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SEGUNDA ENTREGA\"/>
    </mc:Choice>
  </mc:AlternateContent>
  <xr:revisionPtr revIDLastSave="0" documentId="13_ncr:1_{DB4E9B5B-33A9-4822-A993-92F40A3FB68A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<sst xmlns="http://schemas.openxmlformats.org/spreadsheetml/2006/main" count="2474" uniqueCount="1257">
  <si>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</si>
  <si>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</si>
  <si>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</si>
  <si>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</si>
  <si>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</si>
  <si>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</si>
  <si>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</si>
  <si>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</si>
  <si>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</si>
  <si>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</si>
  <si>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</si>
  <si>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</si>
  <si>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</si>
  <si>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</si>
  <si>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</si>
  <si>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</si>
  <si>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</si>
  <si>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</si>
  <si>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</si>
  <si>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</si>
  <si>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</si>
  <si>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</si>
  <si>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</si>
  <si>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</si>
  <si>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</si>
  <si>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</si>
  <si>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</si>
  <si>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</si>
  <si>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</si>
  <si>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</si>
  <si>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</si>
  <si>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</si>
  <si>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</si>
  <si>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</si>
  <si>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</si>
  <si>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</si>
  <si>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</si>
  <si>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</si>
  <si>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</si>
  <si>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</si>
  <si>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</si>
  <si>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</si>
  <si>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</si>
  <si>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</si>
  <si>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</si>
  <si>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</si>
  <si>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</si>
  <si>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</si>
  <si>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</si>
  <si>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</si>
  <si>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</si>
  <si>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</si>
  <si>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</si>
  <si>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</si>
  <si>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</si>
  <si>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</si>
  <si>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</si>
  <si>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</si>
  <si>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</si>
  <si>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</si>
  <si>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</si>
  <si>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</si>
  <si>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</si>
  <si>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</si>
  <si>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</si>
  <si>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</si>
  <si>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</si>
  <si>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</si>
  <si>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</si>
  <si>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</si>
  <si>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</si>
  <si>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</si>
  <si>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</si>
  <si>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</si>
  <si>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</si>
  <si>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</si>
  <si>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</si>
  <si>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</si>
  <si>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</si>
  <si>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</si>
  <si>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Educación</t>
  </si>
  <si>
    <t>Gabriela Desireé</t>
  </si>
  <si>
    <t>Molina</t>
  </si>
  <si>
    <t>Aguilar</t>
  </si>
  <si>
    <t>Gobierno y Administración Pública</t>
  </si>
  <si>
    <t>http://laipdocs.michoacan.gob.mx/?wpfb_dl=454616</t>
  </si>
  <si>
    <t>Subsecretaría de Administración</t>
  </si>
  <si>
    <t>Toda vez que durante el periodo que se informa  no hubo sanciones administrativas definitivas aplicadas por la autoridad competente, no existe hipervínculo a la misma.</t>
  </si>
  <si>
    <t> Secretaría Técnica</t>
  </si>
  <si>
    <t xml:space="preserve">Secretario Técnico </t>
  </si>
  <si>
    <t>Luis Juan</t>
  </si>
  <si>
    <t>Barajas</t>
  </si>
  <si>
    <t>Solís</t>
  </si>
  <si>
    <t> Oficinas del Secretario</t>
  </si>
  <si>
    <t>Trabajo Social</t>
  </si>
  <si>
    <t>http://laipdocs.michoacan.gob.mx/?wpfb_dl=546455</t>
  </si>
  <si>
    <t>Fecha de nombramiento 01/04/2024. Toda vez que durante el periodo que se informa  no hubo sanciones administrativas definitivas aplicadas por la autoridad competente, no existe hipervínculo a la misma.</t>
  </si>
  <si>
    <t> Secretario Particular</t>
  </si>
  <si>
    <t>Secretaría Particular de la Secretaría de Educación </t>
  </si>
  <si>
    <t>Nicolás</t>
  </si>
  <si>
    <t>Zalapa</t>
  </si>
  <si>
    <t>Vargas</t>
  </si>
  <si>
    <t>Gobierno y Politica Publica</t>
  </si>
  <si>
    <t>http://laipdocs.michoacan.gob.mx/?wpfb_dl=474759</t>
  </si>
  <si>
    <t>Jefa de Departamento</t>
  </si>
  <si>
    <t>Jefe del Departamento Administrativo</t>
  </si>
  <si>
    <t>Paola</t>
  </si>
  <si>
    <t>Franco</t>
  </si>
  <si>
    <t>Valdez</t>
  </si>
  <si>
    <t>Ciencias de la comunicación</t>
  </si>
  <si>
    <t>http://laipdocs.michoacan.gob.mx/?wpfb_dl=377726</t>
  </si>
  <si>
    <t>Enlace Jurídico en la Secretaría de Educación </t>
  </si>
  <si>
    <t xml:space="preserve">Enlace de Jurídico </t>
  </si>
  <si>
    <t>Eduardo</t>
  </si>
  <si>
    <t>Bucio</t>
  </si>
  <si>
    <t>Palacios</t>
  </si>
  <si>
    <t>Jefe de Departamento de Ediciones, Publicaciones y Eventos</t>
  </si>
  <si>
    <t>Zulema</t>
  </si>
  <si>
    <t>Carrillo</t>
  </si>
  <si>
    <t>Núñez</t>
  </si>
  <si>
    <t>Comunicación</t>
  </si>
  <si>
    <t>http://laipdocs.michoacan.gob.mx/?wpfb_dl=474760</t>
  </si>
  <si>
    <t>Subsecretaria</t>
  </si>
  <si>
    <t>Subsecretario de Educación Básica</t>
  </si>
  <si>
    <t xml:space="preserve">María Del Carmen </t>
  </si>
  <si>
    <t>Escobedo</t>
  </si>
  <si>
    <t>Pérez</t>
  </si>
  <si>
    <t>Secretaría de Educación</t>
  </si>
  <si>
    <t>Pedagogía</t>
  </si>
  <si>
    <t>http://laipdocs.michoacan.gob.mx/?wpfb_dl=454610</t>
  </si>
  <si>
    <t>Subdirectora</t>
  </si>
  <si>
    <t xml:space="preserve">Subdirector de la Unidad de Vinculación y Asistencia Técnica </t>
  </si>
  <si>
    <t>Sánchez</t>
  </si>
  <si>
    <t>Directora</t>
  </si>
  <si>
    <t>Director de Educación Elemental</t>
  </si>
  <si>
    <t>Leticia María Antonieta</t>
  </si>
  <si>
    <t xml:space="preserve">Sánchez </t>
  </si>
  <si>
    <t>Farfán</t>
  </si>
  <si>
    <t>Educación de Personas con Trastornos en la Audición y el Lenguaje.</t>
  </si>
  <si>
    <t>http://laipdocs.michoacan.gob.mx/?wpfb_dl=470720</t>
  </si>
  <si>
    <t>Subdirector de Educación Inicial</t>
  </si>
  <si>
    <t>Karina Martina</t>
  </si>
  <si>
    <t>Zepeda</t>
  </si>
  <si>
    <t>Rodríguez</t>
  </si>
  <si>
    <t xml:space="preserve">Espacio vacante. </t>
  </si>
  <si>
    <t>Subdirector de Educación Preescolar</t>
  </si>
  <si>
    <t>Perla Luz</t>
  </si>
  <si>
    <t xml:space="preserve">García </t>
  </si>
  <si>
    <t>Peña</t>
  </si>
  <si>
    <t>Antropologia Social</t>
  </si>
  <si>
    <t>http://laipdocs.michoacan.gob.mx/?wpfb_dl=526626</t>
  </si>
  <si>
    <t>Subdirector</t>
  </si>
  <si>
    <t>Subdirector de Educación Especial</t>
  </si>
  <si>
    <t xml:space="preserve">Bernabé </t>
  </si>
  <si>
    <t xml:space="preserve">Delgado </t>
  </si>
  <si>
    <t>Peñaloza</t>
  </si>
  <si>
    <t xml:space="preserve">Doctorado en Ecoeducación </t>
  </si>
  <si>
    <t>http://laipdocs.michoacan.gob.mx/?wpfb_dl=526624</t>
  </si>
  <si>
    <t>Jefe de Departamento de Educación Inicial No Escolarizada</t>
  </si>
  <si>
    <t>Nereyda Guadalupe</t>
  </si>
  <si>
    <t>Andrade</t>
  </si>
  <si>
    <t>Psicologia</t>
  </si>
  <si>
    <t>http://laipdocs.michoacan.gob.mx/?wpfb_dl=526621</t>
  </si>
  <si>
    <t>Director de Educación Primaria</t>
  </si>
  <si>
    <t>Lorena</t>
  </si>
  <si>
    <t>Navarro</t>
  </si>
  <si>
    <t>Cultura Física</t>
  </si>
  <si>
    <t>http://laipdocs.michoacan.gob.mx/?wpfb_dl=527157</t>
  </si>
  <si>
    <t>Subdirector Administrativo</t>
  </si>
  <si>
    <t>Rubio</t>
  </si>
  <si>
    <t>Jefe de Departamento</t>
  </si>
  <si>
    <t>Jefa de Departamento de Trámite y Control</t>
  </si>
  <si>
    <t>Juan Armando</t>
  </si>
  <si>
    <t>Orozco</t>
  </si>
  <si>
    <t>González</t>
  </si>
  <si>
    <t>Mercadotecnia</t>
  </si>
  <si>
    <t>http://laipdocs.michoacan.gob.mx/?wpfb_dl=526622</t>
  </si>
  <si>
    <t>Subdirección Técnica</t>
  </si>
  <si>
    <t>Juan Manuel</t>
  </si>
  <si>
    <t xml:space="preserve">Secretaría de Educación </t>
  </si>
  <si>
    <t>Jefe de Departamento de Proyectos Académicos</t>
  </si>
  <si>
    <t>Magdalena Isela</t>
  </si>
  <si>
    <t>Báez</t>
  </si>
  <si>
    <t>Educación</t>
  </si>
  <si>
    <t>http://laipdocs.michoacan.gob.mx/?wpfb_dl=567290</t>
  </si>
  <si>
    <t>Director de Educación Secundaria</t>
  </si>
  <si>
    <t>María Judith</t>
  </si>
  <si>
    <t>Diéguez</t>
  </si>
  <si>
    <t>Pedagogia</t>
  </si>
  <si>
    <t>http://laipdocs.michoacan.gob.mx/?wpfb_dl=454612</t>
  </si>
  <si>
    <t>Subdirector de Secundarias Generales</t>
  </si>
  <si>
    <t>Reyna</t>
  </si>
  <si>
    <t>Villa</t>
  </si>
  <si>
    <t>Carranza</t>
  </si>
  <si>
    <t>Español</t>
  </si>
  <si>
    <t>http://laipdocs.michoacan.gob.mx/?wpfb_dl=370281</t>
  </si>
  <si>
    <t>Subdirector de Secundarias Técnicas</t>
  </si>
  <si>
    <t xml:space="preserve">Norberto </t>
  </si>
  <si>
    <t>Alcocer</t>
  </si>
  <si>
    <t>Físico-Química</t>
  </si>
  <si>
    <t>http://laipdocs.michoacan.gob.mx/?wpfb_dl=432152</t>
  </si>
  <si>
    <t>Subdirector de Telesecundarias</t>
  </si>
  <si>
    <t>Sinuhé</t>
  </si>
  <si>
    <t>Álvarez</t>
  </si>
  <si>
    <t>Morelos</t>
  </si>
  <si>
    <t>http://laipdocs.michoacan.gob.mx/?wpfb_dl=567291</t>
  </si>
  <si>
    <t>Director</t>
  </si>
  <si>
    <t>Dirección de Educación Física, Recreación y Deporte</t>
  </si>
  <si>
    <t>Francisco Javier</t>
  </si>
  <si>
    <t>Torres</t>
  </si>
  <si>
    <t>Zambrano</t>
  </si>
  <si>
    <t>http://laipdocs.michoacan.gob.mx/?wpfb_dl=546251</t>
  </si>
  <si>
    <t>Jefe de Departamento de Recreación y Deporte</t>
  </si>
  <si>
    <t>Ramses</t>
  </si>
  <si>
    <t>Mondragón</t>
  </si>
  <si>
    <t xml:space="preserve"> Cultura Física</t>
  </si>
  <si>
    <t>http://laipdocs.michoacan.gob.mx/?wpfb_dl=546255</t>
  </si>
  <si>
    <t>Jefe de Departamento Técnico Pedagógico</t>
  </si>
  <si>
    <t>Diana</t>
  </si>
  <si>
    <t>Ruiz</t>
  </si>
  <si>
    <t xml:space="preserve"> Educación Fisica</t>
  </si>
  <si>
    <t>http://laipdocs.michoacan.gob.mx/?wpfb_dl=527158</t>
  </si>
  <si>
    <t>Director de Educación Artística y Desarrollo Cultural</t>
  </si>
  <si>
    <t>Marco Antonio</t>
  </si>
  <si>
    <t>Lemus</t>
  </si>
  <si>
    <t>Jefe de Departamento de Bibliotecas y Fomento a la lectura</t>
  </si>
  <si>
    <t>Natalia</t>
  </si>
  <si>
    <t>Reza</t>
  </si>
  <si>
    <t>Desarrollo Humano</t>
  </si>
  <si>
    <t>http://laipdocs.michoacan.gob.mx/?wpfb_dl=546253</t>
  </si>
  <si>
    <t>Jefe de Departamento de Educación Artística y Desarrollo Cultural</t>
  </si>
  <si>
    <t>Educación Preescolar con nivelacion pedagógica</t>
  </si>
  <si>
    <t>http://laipdocs.michoacan.gob.mx/?wpfb_dl=369824</t>
  </si>
  <si>
    <t>Director de Educación Extraescolar</t>
  </si>
  <si>
    <t>Jefe de Departamento de Programas Escolares e Interinstitucionales</t>
  </si>
  <si>
    <t>Lily Beth</t>
  </si>
  <si>
    <t>Palomares</t>
  </si>
  <si>
    <t>Reyes</t>
  </si>
  <si>
    <t>http://laipdocs.michoacan.gob.mx/?wpfb_dl=470698</t>
  </si>
  <si>
    <t>Jefe de Departamento de Educación para Adultos</t>
  </si>
  <si>
    <t xml:space="preserve">Rogelio </t>
  </si>
  <si>
    <t>López</t>
  </si>
  <si>
    <t>Zavala</t>
  </si>
  <si>
    <t>ducación Media Básica</t>
  </si>
  <si>
    <t>http://laipdocs.michoacan.gob.mx/?wpfb_dl=375783</t>
  </si>
  <si>
    <t>Jefe de Departamento de Educación No Formal</t>
  </si>
  <si>
    <t>Gonzalo</t>
  </si>
  <si>
    <t>Medina</t>
  </si>
  <si>
    <t>Psicología Educativa, Vertiente Psicoanalitíca</t>
  </si>
  <si>
    <t>http://laipdocs.michoacan.gob.mx/?wpfb_dl=375782</t>
  </si>
  <si>
    <t>Director Estatal de Formación Continua, Actualización y Desarrollo Profesional de Maestros</t>
  </si>
  <si>
    <t>Geovanni</t>
  </si>
  <si>
    <t>Rangel</t>
  </si>
  <si>
    <t>Cortes</t>
  </si>
  <si>
    <t>Ciencias Astrofísicas</t>
  </si>
  <si>
    <t>http://laipdocs.michoacan.gob.mx/?wpfb_dl=567287</t>
  </si>
  <si>
    <t>Jefe de Departamento de Desarrollo Profesional</t>
  </si>
  <si>
    <t>Jesús Guillermo</t>
  </si>
  <si>
    <t>Belman</t>
  </si>
  <si>
    <t>Leal</t>
  </si>
  <si>
    <t>Departamento de Desarrollo Profesional</t>
  </si>
  <si>
    <t>Políticas Públicas</t>
  </si>
  <si>
    <t>http://laipdocs.michoacan.gob.mx/?wpfb_dl=546254</t>
  </si>
  <si>
    <t>Jefe de Departamento de Proyectos Educativos</t>
  </si>
  <si>
    <t>Adriana</t>
  </si>
  <si>
    <t>Abarca</t>
  </si>
  <si>
    <t>Liera</t>
  </si>
  <si>
    <t xml:space="preserve"> Departamento de Proyectos Educativos</t>
  </si>
  <si>
    <t xml:space="preserve">Ciencias Biológicas      </t>
  </si>
  <si>
    <t>http://laipdocs.michoacan.gob.mx/?wpfb_dl=370284</t>
  </si>
  <si>
    <t>Jefe de Departamento de Gestión</t>
  </si>
  <si>
    <t>Ariadna</t>
  </si>
  <si>
    <t xml:space="preserve">Pineda </t>
  </si>
  <si>
    <t>Páez</t>
  </si>
  <si>
    <t xml:space="preserve"> Departamento de Gestión</t>
  </si>
  <si>
    <t>Genero y Derecho</t>
  </si>
  <si>
    <t>http://laipdocs.michoacan.gob.mx/?wpfb_dl=567289</t>
  </si>
  <si>
    <t xml:space="preserve">Coordinador General </t>
  </si>
  <si>
    <t> Coordinador General de Planeación y Evaluación Educativa</t>
  </si>
  <si>
    <t>Téllez</t>
  </si>
  <si>
    <t>Patiño</t>
  </si>
  <si>
    <t>http://laipdocs.michoacan.gob.mx/?wpfb_dl=526631</t>
  </si>
  <si>
    <t> Subdirector de la Unidad de Vinculación y Asistencia Técnica</t>
  </si>
  <si>
    <t>Karen</t>
  </si>
  <si>
    <t>Arredondo</t>
  </si>
  <si>
    <t>Estevez</t>
  </si>
  <si>
    <t>Coordinación General de Planeación y Evaluación Educativa</t>
  </si>
  <si>
    <t>Administracio Financiera</t>
  </si>
  <si>
    <t>Director de Planeación Educativa </t>
  </si>
  <si>
    <t>Omar Heriberto</t>
  </si>
  <si>
    <t>Garibay</t>
  </si>
  <si>
    <t>Dirección de Planeación Educativa </t>
  </si>
  <si>
    <t>Sistemas Computacionales</t>
  </si>
  <si>
    <t>Jefe de Departamento de Indicadores</t>
  </si>
  <si>
    <t>José Guillermo</t>
  </si>
  <si>
    <t>Amezcua</t>
  </si>
  <si>
    <t>García</t>
  </si>
  <si>
    <t xml:space="preserve">Educación </t>
  </si>
  <si>
    <t xml:space="preserve"> Departamento de Programación Educativa </t>
  </si>
  <si>
    <t>Horacio</t>
  </si>
  <si>
    <t>Cortés</t>
  </si>
  <si>
    <t>Jefe de Departamento de Micro planeación  </t>
  </si>
  <si>
    <t>Gaspar Efraín</t>
  </si>
  <si>
    <t>Guzmán</t>
  </si>
  <si>
    <t>Ciencias Politicas</t>
  </si>
  <si>
    <t>http://laipdocs.michoacan.gob.mx/?wpfb_dl=526636</t>
  </si>
  <si>
    <t>Jefe del Departamento de Programas de Construcción y Mantenimiento Preventivo  </t>
  </si>
  <si>
    <t>José Osvaldo</t>
  </si>
  <si>
    <t>Calderón</t>
  </si>
  <si>
    <t>Zurita</t>
  </si>
  <si>
    <t>Arquitectura</t>
  </si>
  <si>
    <t>http://laipdocs.michoacan.gob.mx/?wpfb_dl=526632</t>
  </si>
  <si>
    <t>Jefe del Departamento de Estadística Educativa </t>
  </si>
  <si>
    <t xml:space="preserve">Jesús </t>
  </si>
  <si>
    <t>Montes</t>
  </si>
  <si>
    <t>Mares</t>
  </si>
  <si>
    <t>Tecnologías de la Información</t>
  </si>
  <si>
    <t>http://laipdocs.michoacan.gob.mx/?wpfb_dl=546259</t>
  </si>
  <si>
    <t>Dirección De Incorporación, Control Y Certificación</t>
  </si>
  <si>
    <t>Salvador  Daniel</t>
  </si>
  <si>
    <t>Casas</t>
  </si>
  <si>
    <t>Administracion</t>
  </si>
  <si>
    <t>http://laipdocs.michoacan.gob.mx/?wpfb_dl=454618</t>
  </si>
  <si>
    <t>Jefe de Departamento de Control Escolar</t>
  </si>
  <si>
    <t>Abner</t>
  </si>
  <si>
    <t>Albarran</t>
  </si>
  <si>
    <t>Jefe de Departamento de Incorporación Y Revalidación</t>
  </si>
  <si>
    <t>Miguel</t>
  </si>
  <si>
    <t>Ortuño</t>
  </si>
  <si>
    <t>Economia</t>
  </si>
  <si>
    <t>http://laipdocs.michoacan.gob.mx/?wpfb_dl=526639</t>
  </si>
  <si>
    <t>Director de Profesiones</t>
  </si>
  <si>
    <t>David</t>
  </si>
  <si>
    <t xml:space="preserve">Ochoa </t>
  </si>
  <si>
    <t>Valdovinos</t>
  </si>
  <si>
    <t>Derecho</t>
  </si>
  <si>
    <t>http://laipdocs.michoacan.gob.mx/?wpfb_dl=526630</t>
  </si>
  <si>
    <t>Jefe de Departamento Secretario Ejecutivo</t>
  </si>
  <si>
    <t>María Elena</t>
  </si>
  <si>
    <t>Montañez</t>
  </si>
  <si>
    <t>Quiroz</t>
  </si>
  <si>
    <t>Departamento Secretario Ejecutivo</t>
  </si>
  <si>
    <t>Dentista</t>
  </si>
  <si>
    <t>http://laipdocs.michoacan.gob.mx/?wpfb_dl=526634</t>
  </si>
  <si>
    <t>Jefe de Departamento de Autorización y Registro Profesional</t>
  </si>
  <si>
    <t>Vacante</t>
  </si>
  <si>
    <t>Jefa del Departamento deAutorización y  Registro Profesional</t>
  </si>
  <si>
    <t>Jefe del Departamento de Colegios de Profesionistas y Servicios Social</t>
  </si>
  <si>
    <t>Javier</t>
  </si>
  <si>
    <t>Soto</t>
  </si>
  <si>
    <t>Departamento de Colegios de Profesionistas y Servicios Social</t>
  </si>
  <si>
    <t>Sociologia</t>
  </si>
  <si>
    <t>http://laipdocs.michoacan.gob.mx/?wpfb_dl=526641</t>
  </si>
  <si>
    <t>Jefe de Departamento de Control y Vigilancia del Ejercicio Profesional</t>
  </si>
  <si>
    <t>Carlos Alberto</t>
  </si>
  <si>
    <t>Zacarias</t>
  </si>
  <si>
    <t>Valdés</t>
  </si>
  <si>
    <t>Dirección de Profesiones</t>
  </si>
  <si>
    <t>Sin especificar</t>
  </si>
  <si>
    <t>http://laipdocs.michoacan.gob.mx/?wpfb_dl=526629</t>
  </si>
  <si>
    <t>Unidad Estatal para el Sistema de la Carrera de las Maestras y los Maestros</t>
  </si>
  <si>
    <t>Ortega</t>
  </si>
  <si>
    <t>Derecho Procesal Penal Acusatorio</t>
  </si>
  <si>
    <t>http://laipdocs.michoacan.gob.mx/?wpfb_dl=389310</t>
  </si>
  <si>
    <t xml:space="preserve">Subdirector de Control de Procesos </t>
  </si>
  <si>
    <t>http://laipdocs.michoacan.gob.mx/?wpfb_dl=389312</t>
  </si>
  <si>
    <t>Jefe del Departamento de Admision y Reconocimiento</t>
  </si>
  <si>
    <t>Mara Ibeth</t>
  </si>
  <si>
    <t>Ortiz</t>
  </si>
  <si>
    <t>VArgas</t>
  </si>
  <si>
    <t>Jefe del Departamento de Promoción</t>
  </si>
  <si>
    <t>Jorge Alberto</t>
  </si>
  <si>
    <t>Huerta</t>
  </si>
  <si>
    <t>Contabilidad Publica</t>
  </si>
  <si>
    <t>http://laipdocs.michoacan.gob.mx/?wpfb_dl=389315</t>
  </si>
  <si>
    <t>Jefe de Departamento de Operación y Registro</t>
  </si>
  <si>
    <t>Guillermo Emmanuel</t>
  </si>
  <si>
    <t>Macías</t>
  </si>
  <si>
    <t>Licenciatura en Informatica Administrativa</t>
  </si>
  <si>
    <t>http://laipdocs.michoacan.gob.mx/?wpfb_dl=389314</t>
  </si>
  <si>
    <t>Jefe de Departamento de Becas Comisión</t>
  </si>
  <si>
    <t>Katia Moserrat</t>
  </si>
  <si>
    <t>Figueroa</t>
  </si>
  <si>
    <t>Cervantes</t>
  </si>
  <si>
    <t>http://laipdocs.michoacan.gob.mx/?wpfb_dl=389309</t>
  </si>
  <si>
    <t>Jefe de Departamento de Apoyo Técnico</t>
  </si>
  <si>
    <t>Dulce Marled</t>
  </si>
  <si>
    <t>Flores</t>
  </si>
  <si>
    <t>http://laipdocs.michoacan.gob.mx/?wpfb_dl=389313</t>
  </si>
  <si>
    <t>Director (Subsecretario)</t>
  </si>
  <si>
    <t>Director de Educación Indígena</t>
  </si>
  <si>
    <t>Lázaro</t>
  </si>
  <si>
    <t>Márquez</t>
  </si>
  <si>
    <t>Joaquín</t>
  </si>
  <si>
    <t>Dirección General de Educación Indígena </t>
  </si>
  <si>
    <t>http://laipdocs.michoacan.gob.mx/?wpfb_dl=377702</t>
  </si>
  <si>
    <t>Subdirector de Vinculación  y Asistencia Técnica de la Dirección General de Educación Indígena </t>
  </si>
  <si>
    <t xml:space="preserve">Hugo </t>
  </si>
  <si>
    <t>Salcedo</t>
  </si>
  <si>
    <t>Educación Primaria para el Medio Indígena</t>
  </si>
  <si>
    <t>http://laipdocs.michoacan.gob.mx/?wpfb_dl=377709</t>
  </si>
  <si>
    <t>Jefa del Departamento de Planeación y Evaluación   </t>
  </si>
  <si>
    <t>Gregorio</t>
  </si>
  <si>
    <t>Serafín</t>
  </si>
  <si>
    <t>http://laipdocs.michoacan.gob.mx/?wpfb_dl=377705</t>
  </si>
  <si>
    <t>Jefe De Departamento De Desarrollo Curricular E Investigación Educativa  </t>
  </si>
  <si>
    <t>Rosa</t>
  </si>
  <si>
    <t>Gámez</t>
  </si>
  <si>
    <t>Baltazar</t>
  </si>
  <si>
    <t xml:space="preserve">Educación Primaria </t>
  </si>
  <si>
    <t>http://laipdocs.michoacan.gob.mx/?wpfb_dl=377704</t>
  </si>
  <si>
    <t> Jefe De Departamento De Servicios Asistenciales</t>
  </si>
  <si>
    <t>María Esmeralda</t>
  </si>
  <si>
    <t>Marín</t>
  </si>
  <si>
    <t>Ramírez</t>
  </si>
  <si>
    <t xml:space="preserve">Educacion Primaria intercultural Bilingüe </t>
  </si>
  <si>
    <t>http://laipdocs.michoacan.gob.mx/?wpfb_dl=377703</t>
  </si>
  <si>
    <t>Jefa Del Departamento De Educación Inicial Y Especial Intercultural </t>
  </si>
  <si>
    <t xml:space="preserve">Héctor  </t>
  </si>
  <si>
    <t>Bernabé</t>
  </si>
  <si>
    <t>Cruz</t>
  </si>
  <si>
    <t>http://laipdocs.michoacan.gob.mx/?wpfb_dl=377708</t>
  </si>
  <si>
    <t> Jefa Del Departamento De Educación Preescolar Indígena </t>
  </si>
  <si>
    <t>Bertha Alicia</t>
  </si>
  <si>
    <t>Martínez</t>
  </si>
  <si>
    <t>Ciencias de la Educación</t>
  </si>
  <si>
    <t>http://laipdocs.michoacan.gob.mx/?wpfb_dl=377706</t>
  </si>
  <si>
    <t>Jefe De Departamento De Educación Primaria Indígena </t>
  </si>
  <si>
    <t>Fernando</t>
  </si>
  <si>
    <t>Ramos</t>
  </si>
  <si>
    <t xml:space="preserve">Educación Basica </t>
  </si>
  <si>
    <t>http://laipdocs.michoacan.gob.mx/?wpfb_dl=377707</t>
  </si>
  <si>
    <t>Jefe Del Departamento De Educación Intercultural Media Superior Y Superior </t>
  </si>
  <si>
    <t>Laura Leticia</t>
  </si>
  <si>
    <t>Rosas</t>
  </si>
  <si>
    <t>Psicopedagogía</t>
  </si>
  <si>
    <t>http://laipdocs.michoacan.gob.mx/?wpfb_dl=377701</t>
  </si>
  <si>
    <t>Director General de Unidades Regionales</t>
  </si>
  <si>
    <t>Martín</t>
  </si>
  <si>
    <t>Secretaría de Educación. </t>
  </si>
  <si>
    <t>Educación Primaria</t>
  </si>
  <si>
    <t>http://laipdocs.michoacan.gob.mx/?wpfb_dl=526655</t>
  </si>
  <si>
    <t>Jefe de Departamento de Administración</t>
  </si>
  <si>
    <t xml:space="preserve">Miguel Ángel </t>
  </si>
  <si>
    <t>Arroyo</t>
  </si>
  <si>
    <t>Rios</t>
  </si>
  <si>
    <t>http://laipdocs.michoacan.gob.mx/?wpfb_dl=526644</t>
  </si>
  <si>
    <t xml:space="preserve">Jefe de Departamento de Servicios Asistenciales  </t>
  </si>
  <si>
    <t>Marianela</t>
  </si>
  <si>
    <t>Sandoval</t>
  </si>
  <si>
    <t>Dirección General de Unidades Regionales</t>
  </si>
  <si>
    <t>http://laipdocs.michoacan.gob.mx/?wpfb_dl=527164</t>
  </si>
  <si>
    <t>Jefe del Departamento de Distribución de Libros de Texto y Materiales Didácticos</t>
  </si>
  <si>
    <t>Cristopher Juan</t>
  </si>
  <si>
    <t>Toledo</t>
  </si>
  <si>
    <t>Marmolejo</t>
  </si>
  <si>
    <t>CONALEP</t>
  </si>
  <si>
    <t>http://laipdocs.michoacan.gob.mx/?wpfb_dl=526654</t>
  </si>
  <si>
    <t>Jefe del departamento de la Unidad de Apoyo</t>
  </si>
  <si>
    <t>Alejandra Judith</t>
  </si>
  <si>
    <t>Romero</t>
  </si>
  <si>
    <t>María del Amparo</t>
  </si>
  <si>
    <t>Espinoza</t>
  </si>
  <si>
    <t>Dirección de la Unidad Regional De Apatzingán</t>
  </si>
  <si>
    <t xml:space="preserve">Xavier Iván </t>
  </si>
  <si>
    <t>Santamaría</t>
  </si>
  <si>
    <t>Granados</t>
  </si>
  <si>
    <t>Unidad Regional de Apatzingán. </t>
  </si>
  <si>
    <t>Psicología</t>
  </si>
  <si>
    <t>http://laipdocs.michoacan.gob.mx/?wpfb_dl=526665</t>
  </si>
  <si>
    <t>Jefe del Departamento de Administración de Apatzingán</t>
  </si>
  <si>
    <t>María Teresa</t>
  </si>
  <si>
    <t>Pasallo</t>
  </si>
  <si>
    <t xml:space="preserve">Zepeda </t>
  </si>
  <si>
    <t>http://laipdocs.michoacan.gob.mx/?wpfb_dl=526651</t>
  </si>
  <si>
    <t>Jefe del Departamento de Planeación y Servicios Educativos De Apatzingán</t>
  </si>
  <si>
    <t xml:space="preserve">Rafael </t>
  </si>
  <si>
    <t>Jiménez</t>
  </si>
  <si>
    <t>Onchi</t>
  </si>
  <si>
    <t xml:space="preserve"> Educación Media en el Área de Ciencias Sociales</t>
  </si>
  <si>
    <t>http://laipdocs.michoacan.gob.mx/?wpfb_dl=526662</t>
  </si>
  <si>
    <t>Director de la Unidad Regional de Educación de Huetamo</t>
  </si>
  <si>
    <t>Doraneli</t>
  </si>
  <si>
    <t>Unidad Regional de Huetamo</t>
  </si>
  <si>
    <t>http://laipdocs.michoacan.gob.mx/?wpfb_dl=526666</t>
  </si>
  <si>
    <t>Jefa del Departamento Administrativo de Huetamo</t>
  </si>
  <si>
    <t xml:space="preserve">Alejandra </t>
  </si>
  <si>
    <t xml:space="preserve">Núñez </t>
  </si>
  <si>
    <t>Ríos</t>
  </si>
  <si>
    <t>Contador Público</t>
  </si>
  <si>
    <t>http://laipdocs.michoacan.gob.mx/?wpfb_dl=526646</t>
  </si>
  <si>
    <t xml:space="preserve"> Planeación y Servicios Educativos </t>
  </si>
  <si>
    <t>Jefa del Departamento Planeación y Servicios Educativos de Huetamo</t>
  </si>
  <si>
    <t>Ángel</t>
  </si>
  <si>
    <t>Méndez</t>
  </si>
  <si>
    <t>http://laipdocs.michoacan.gob.mx/?wpfb_dl=526658</t>
  </si>
  <si>
    <t>Director General de Unidades Regionales de Jiquilpan</t>
  </si>
  <si>
    <t>Octavio Herminio</t>
  </si>
  <si>
    <t>Meza</t>
  </si>
  <si>
    <t xml:space="preserve"> Ortiz </t>
  </si>
  <si>
    <t>Unidad Regional de Jiquilpan</t>
  </si>
  <si>
    <t>Ciencias</t>
  </si>
  <si>
    <t>http://laipdocs.michoacan.gob.mx/?wpfb_dl=526673</t>
  </si>
  <si>
    <t>Jefe del Departamento Administrativo de Jiquilpan</t>
  </si>
  <si>
    <t xml:space="preserve">Karina </t>
  </si>
  <si>
    <t>Bautista</t>
  </si>
  <si>
    <t xml:space="preserve">Unidad Regional de Jiquilpan </t>
  </si>
  <si>
    <t>Administración</t>
  </si>
  <si>
    <t>http://laipdocs.michoacan.gob.mx/?wpfb_dl=526643</t>
  </si>
  <si>
    <t>Jefe del Departamento Planeación y Servicios Educativos en Jiquilpan</t>
  </si>
  <si>
    <t>America Violeta</t>
  </si>
  <si>
    <t>http://laipdocs.michoacan.gob.mx/?wpfb_dl=526657</t>
  </si>
  <si>
    <t>Director General de Unidad Regional de Lázaro Cárdenas</t>
  </si>
  <si>
    <t>Judith Adriana</t>
  </si>
  <si>
    <t>Silva</t>
  </si>
  <si>
    <t>Unidad Regional de Lázaro Cárdenas</t>
  </si>
  <si>
    <t>Ing. Quimico</t>
  </si>
  <si>
    <t>http://laipdocs.michoacan.gob.mx/?wpfb_dl=526670</t>
  </si>
  <si>
    <t>Jefa de Departamento de Administración  de Lázaro Cárdenas</t>
  </si>
  <si>
    <t>Platón</t>
  </si>
  <si>
    <t>Luviano</t>
  </si>
  <si>
    <t>http://laipdocs.michoacan.gob.mx/?wpfb_dl=526652</t>
  </si>
  <si>
    <t xml:space="preserve">Jefa de Departamento de Planeación y Servicios Educativos de Lázaro Cárdenas </t>
  </si>
  <si>
    <t>Director General de la Unidad  Regional de la Piedad</t>
  </si>
  <si>
    <t>Unidad Regional de  La Piedad</t>
  </si>
  <si>
    <t>Antropología Social</t>
  </si>
  <si>
    <t>http://laipdocs.michoacan.gob.mx/?wpfb_dl=526671</t>
  </si>
  <si>
    <t>Jefe de Departamento Administrativo de la Piedad</t>
  </si>
  <si>
    <t xml:space="preserve"> Unidad Regional de la Piedad  </t>
  </si>
  <si>
    <t>Lic Contaduría</t>
  </si>
  <si>
    <t>http://laipdocs.michoacan.gob.mx/?wpfb_dl=526650</t>
  </si>
  <si>
    <t>Jefe de Departamento Planeación y Servicios Educativos de la Piedad</t>
  </si>
  <si>
    <t>Director de la Unidad Regional de los Reyes</t>
  </si>
  <si>
    <t xml:space="preserve">Unidad Regional de los Reyes  </t>
  </si>
  <si>
    <t xml:space="preserve">Jefa del Departamento Administrativo de los Reyes </t>
  </si>
  <si>
    <t>Jefa de Departamento de Planeación y Servicios Educativos  de los Reyes</t>
  </si>
  <si>
    <t>Miriam</t>
  </si>
  <si>
    <t>Viveros</t>
  </si>
  <si>
    <t xml:space="preserve">Administración de Clínicas y Hospitales </t>
  </si>
  <si>
    <t>http://laipdocs.michoacan.gob.mx/?wpfb_dl=526656</t>
  </si>
  <si>
    <t>Director General de la Unidad  Regional de Uruapan</t>
  </si>
  <si>
    <t>José Arturo</t>
  </si>
  <si>
    <t>Galván</t>
  </si>
  <si>
    <t>Unidad Regional de  Uruapan</t>
  </si>
  <si>
    <t>Lic. En Derecho y Ciencias Sociales</t>
  </si>
  <si>
    <t>http://laipdocs.michoacan.gob.mx/?wpfb_dl=526668</t>
  </si>
  <si>
    <t>Jefe del Departamento Administrativo de la Unidad Regional de Uruapan</t>
  </si>
  <si>
    <t>Esbeyde Berenice</t>
  </si>
  <si>
    <t>Gómez</t>
  </si>
  <si>
    <t>Unidad Regional de Uruapan</t>
  </si>
  <si>
    <t>http://laipdocs.michoacan.gob.mx/?wpfb_dl=526647</t>
  </si>
  <si>
    <t>Jefe del Departamento Planeación y Servicios Educativos de Uruapan</t>
  </si>
  <si>
    <t>Juan</t>
  </si>
  <si>
    <t>Basurto</t>
  </si>
  <si>
    <t>Calvillo</t>
  </si>
  <si>
    <t>http://laipdocs.michoacan.gob.mx/?wpfb_dl=526660</t>
  </si>
  <si>
    <t>Director de la Unidad Regional de Zacapu</t>
  </si>
  <si>
    <t>Moreno</t>
  </si>
  <si>
    <t>Huante</t>
  </si>
  <si>
    <t>Unidad Regional de Zacapu</t>
  </si>
  <si>
    <t>http://laipdocs.michoacan.gob.mx/?wpfb_dl=526669</t>
  </si>
  <si>
    <t>Jefa del Departamento Administrativo de Zacapu</t>
  </si>
  <si>
    <t>http://laipdocs.michoacan.gob.mx/?wpfb_dl=526653</t>
  </si>
  <si>
    <t>Jefe de Departamento Planeación y Servicios Educativos de Zacapu</t>
  </si>
  <si>
    <t>Víctor Hugo</t>
  </si>
  <si>
    <t>Vera</t>
  </si>
  <si>
    <t>http://laipdocs.michoacan.gob.mx/?wpfb_dl=526664</t>
  </si>
  <si>
    <t>Director General de la Unidad  Regional de Zamora</t>
  </si>
  <si>
    <t>José</t>
  </si>
  <si>
    <t>Alfaro</t>
  </si>
  <si>
    <t>Unidad Regional de Zamora </t>
  </si>
  <si>
    <t>http://laipdocs.michoacan.gob.mx/?wpfb_dl=526667</t>
  </si>
  <si>
    <t>Jefe del Departamento Administrativo  de Zamora</t>
  </si>
  <si>
    <t xml:space="preserve">Laura Liliana </t>
  </si>
  <si>
    <t>Del Rio</t>
  </si>
  <si>
    <t>Castro</t>
  </si>
  <si>
    <t>Unidad Regional de Zamora</t>
  </si>
  <si>
    <t>Certificado</t>
  </si>
  <si>
    <t>http://laipdocs.michoacan.gob.mx/?wpfb_dl=414901</t>
  </si>
  <si>
    <t>Jefa del Departamento de Planeación y Servicios Educativos  de Zamora</t>
  </si>
  <si>
    <t>Gauri Ivette</t>
  </si>
  <si>
    <t>http://laipdocs.michoacan.gob.mx/?wpfb_dl=527433</t>
  </si>
  <si>
    <t>Director Unidad  Regional de Zitácuaro</t>
  </si>
  <si>
    <t>Ávila</t>
  </si>
  <si>
    <t>Mejía</t>
  </si>
  <si>
    <t>Unidad Regional de Zitácuaro</t>
  </si>
  <si>
    <t>http://laipdocs.michoacan.gob.mx/?wpfb_dl=357985</t>
  </si>
  <si>
    <t>Jefe del Departamento Administrativo de Zitácuaro</t>
  </si>
  <si>
    <t>Rojas</t>
  </si>
  <si>
    <t>Educación Física</t>
  </si>
  <si>
    <t>http://laipdocs.michoacan.gob.mx/?wpfb_dl=526648</t>
  </si>
  <si>
    <t>Jefa del Departamento de Planeación y Servicios Educativos de Zitácuaro</t>
  </si>
  <si>
    <t xml:space="preserve">Kenia </t>
  </si>
  <si>
    <t>Victoria</t>
  </si>
  <si>
    <t>Serrano</t>
  </si>
  <si>
    <t>http://laipdocs.michoacan.gob.mx/?wpfb_dl=526661</t>
  </si>
  <si>
    <t>Director General de Desarrollo e Investigación Educativa</t>
  </si>
  <si>
    <t>Nohemí</t>
  </si>
  <si>
    <t xml:space="preserve">Vargas </t>
  </si>
  <si>
    <t>Arreola</t>
  </si>
  <si>
    <t>Jefe del Departamento deProgranmas de investigación</t>
  </si>
  <si>
    <t>Mónica Gabriela</t>
  </si>
  <si>
    <t>http://laipdocs.michoacan.gob.mx/?wpfb_dl=526627</t>
  </si>
  <si>
    <t xml:space="preserve">Director de Proyectos de Investigación e Innovación </t>
  </si>
  <si>
    <t xml:space="preserve">Fidel </t>
  </si>
  <si>
    <t>Ambriz</t>
  </si>
  <si>
    <t>Ordaz</t>
  </si>
  <si>
    <t>Dirección General de Desarrollo e Investigación Educativa</t>
  </si>
  <si>
    <t>Filosofía</t>
  </si>
  <si>
    <t>http://laipdocs.michoacan.gob.mx/?wpfb_dl=357956</t>
  </si>
  <si>
    <t>Jefe del Departamento de Programas de Investigación</t>
  </si>
  <si>
    <t>Chrystian Sydney</t>
  </si>
  <si>
    <t>Solorio</t>
  </si>
  <si>
    <t>Dirección de Proyectos de Investigación e Innovación</t>
  </si>
  <si>
    <t>Jefa del departamento de Programas de Difusión Educativa</t>
  </si>
  <si>
    <t>Ana Vanessa</t>
  </si>
  <si>
    <t>Ontiveros</t>
  </si>
  <si>
    <t>Periodismo</t>
  </si>
  <si>
    <t>http://laipdocs.michoacan.gob.mx/?wpfb_dl=331333</t>
  </si>
  <si>
    <t>Unidad de Atención y Seguimiento a Örganos Fiscalizadores</t>
  </si>
  <si>
    <t>Daniel</t>
  </si>
  <si>
    <t>Linares</t>
  </si>
  <si>
    <t>Gutiérrez</t>
  </si>
  <si>
    <t>Admón.Pública</t>
  </si>
  <si>
    <t>http://laipdocs.michoacan.gob.mx/?wpfb_dl=526616</t>
  </si>
  <si>
    <t>Director de Tecnologías de la Comunicación y la Información Educativa</t>
  </si>
  <si>
    <t xml:space="preserve">Lander </t>
  </si>
  <si>
    <t>Ruíz</t>
  </si>
  <si>
    <t>Arnauda</t>
  </si>
  <si>
    <t>Administración de Tecnologías de la Información</t>
  </si>
  <si>
    <t>http://laipdocs.michoacan.gob.mx/?wpfb_dl=357958</t>
  </si>
  <si>
    <t>Jefe de Departamento de Planeación, Org.y  Proyectos</t>
  </si>
  <si>
    <t>Víctor Daniel</t>
  </si>
  <si>
    <t>Ponce De León</t>
  </si>
  <si>
    <t>Tovar</t>
  </si>
  <si>
    <t>Dirección de Tecnologías de la Comunicación y la Información Educativa</t>
  </si>
  <si>
    <t>http://laipdocs.michoacan.gob.mx/?wpfb_dl=375791</t>
  </si>
  <si>
    <t>Jefe del Departamento de Planeción Organización y Proyectos</t>
  </si>
  <si>
    <t>Jairo Armando</t>
  </si>
  <si>
    <t>Mejia</t>
  </si>
  <si>
    <t>Herrejón</t>
  </si>
  <si>
    <t>Jefe  de Departamento de Gestión de Sistemas</t>
  </si>
  <si>
    <t>José Antonio</t>
  </si>
  <si>
    <t>Punzo</t>
  </si>
  <si>
    <t>Boyzo</t>
  </si>
  <si>
    <t>http://laipdocs.michoacan.gob.mx/?wpfb_dl=375789</t>
  </si>
  <si>
    <t>Subdirector de Operación</t>
  </si>
  <si>
    <t>Jefe de Departamento de Redes y Comunicaciones</t>
  </si>
  <si>
    <t>Antonio</t>
  </si>
  <si>
    <t>Lozano</t>
  </si>
  <si>
    <t>Tecnologias de la Informacion en Entornos Virtuales y Negocios Digitales.</t>
  </si>
  <si>
    <t>http://laipdocs.michoacan.gob.mx/?wpfb_dl=375793</t>
  </si>
  <si>
    <t>Jefe de Departamento de Informática y Mantenimiento</t>
  </si>
  <si>
    <t>Jairo César</t>
  </si>
  <si>
    <t>Tinoco</t>
  </si>
  <si>
    <t>Vergara</t>
  </si>
  <si>
    <t>Jefe de Departamento de Seguridad Informatica</t>
  </si>
  <si>
    <t xml:space="preserve">Martha </t>
  </si>
  <si>
    <t>Arriaga</t>
  </si>
  <si>
    <t>Ing.Sistemas Computacionales</t>
  </si>
  <si>
    <t>http://laipdocs.michoacan.gob.mx/?wpfb_dl=375794</t>
  </si>
  <si>
    <t>Subsecretario de Administración</t>
  </si>
  <si>
    <t>Patricia</t>
  </si>
  <si>
    <t>Anguiano</t>
  </si>
  <si>
    <t>http://laipdocs.michoacan.gob.mx/?wpfb_dl=526637</t>
  </si>
  <si>
    <t xml:space="preserve">Subdirector de Vinculación  y Asistencia Técnica </t>
  </si>
  <si>
    <t>Ulises Edmundo</t>
  </si>
  <si>
    <t>Chávez</t>
  </si>
  <si>
    <t>Ing. Industrial</t>
  </si>
  <si>
    <t>http://laipdocs.michoacan.gob.mx/?wpfb_dl=527214</t>
  </si>
  <si>
    <t>Titular de la Unidad de Sistemas y Servicios Informaticos</t>
  </si>
  <si>
    <t>Pantoja</t>
  </si>
  <si>
    <t>Ayala</t>
  </si>
  <si>
    <t>Ingieneria Elcectrica</t>
  </si>
  <si>
    <t>http://laipdocs.michoacan.gob.mx/?wpfb_dl=456936</t>
  </si>
  <si>
    <t>Subdirectora de la Unidad de Desarrollo Organizacional</t>
  </si>
  <si>
    <t xml:space="preserve">Karen </t>
  </si>
  <si>
    <t>Rodriguez</t>
  </si>
  <si>
    <t>Garcia</t>
  </si>
  <si>
    <t>http://laipdocs.michoacan.gob.mx/?wpfb_dl=357927</t>
  </si>
  <si>
    <t>Dirección de Gestión de Personal y Nóminas</t>
  </si>
  <si>
    <t>Verónica</t>
  </si>
  <si>
    <t>Unidad de Control Operativo</t>
  </si>
  <si>
    <t>Esteban Sinuhé</t>
  </si>
  <si>
    <t>Valencia</t>
  </si>
  <si>
    <t>http://laipdocs.michoacan.gob.mx/?wpfb_dl=398008</t>
  </si>
  <si>
    <t>Subdirección de Personal</t>
  </si>
  <si>
    <t>Departamento de Personal Transferido</t>
  </si>
  <si>
    <t>Luis Carlos</t>
  </si>
  <si>
    <t>Tentory</t>
  </si>
  <si>
    <t>http://laipdocs.michoacan.gob.mx/?wpfb_dl=527432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</si>
  <si>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</si>
  <si>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</si>
  <si>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</si>
  <si>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</si>
  <si>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</si>
  <si>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</si>
  <si>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</si>
  <si>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Contabilidad</t>
  </si>
  <si>
    <t>http://laipdocs.michoacan.gob.mx/?wpfb_dl=232831</t>
  </si>
  <si>
    <t>Jefe de  Departamento De Normatividad</t>
  </si>
  <si>
    <t>Hernández</t>
  </si>
  <si>
    <t>Villaseñor</t>
  </si>
  <si>
    <t>derecho</t>
  </si>
  <si>
    <t>http://laipdocs.michoacan.gob.mx/?wpfb_dl=414955</t>
  </si>
  <si>
    <t>Jefe de Dpto. de captura de Movimientos</t>
  </si>
  <si>
    <t>Edgar Sinue</t>
  </si>
  <si>
    <t>Mendoza</t>
  </si>
  <si>
    <t>http://laipdocs.michoacan.gob.mx/?wpfb_dl=527216</t>
  </si>
  <si>
    <t>Jefe del Departamento de Operación Informática</t>
  </si>
  <si>
    <t>Adrián</t>
  </si>
  <si>
    <t>Montiel</t>
  </si>
  <si>
    <t>Informatica</t>
  </si>
  <si>
    <t>http://laipdocs.michoacan.gob.mx/?wpfb_dl=398013</t>
  </si>
  <si>
    <t xml:space="preserve">Subdirección de Pagos de Servicios Personales </t>
  </si>
  <si>
    <t>Omar Arnulfo</t>
  </si>
  <si>
    <t xml:space="preserve">Muñoz </t>
  </si>
  <si>
    <t>Control Financiero de Servs. Personales</t>
  </si>
  <si>
    <t>Curriculum documento en proceso.Toda vez que durante el periodo que se informa  no hubo sanciones administrativas definitivas aplicadas por la autoridad competente, no existe hipervínculo a la misma.</t>
  </si>
  <si>
    <t>Jefe del Departamento de Pagos</t>
  </si>
  <si>
    <t>Raúl</t>
  </si>
  <si>
    <t>Soria</t>
  </si>
  <si>
    <t>http://laipdocs.michoacan.gob.mx/?wpfb_dl=333774</t>
  </si>
  <si>
    <t>Director de Presupuesto y Finanzas</t>
  </si>
  <si>
    <t>Virginia</t>
  </si>
  <si>
    <t>http://laipdocs.michoacan.gob.mx/?wpfb_dl=546283</t>
  </si>
  <si>
    <t xml:space="preserve">Subdirector de Presupuesto </t>
  </si>
  <si>
    <t>María Natividad</t>
  </si>
  <si>
    <t>Palominos</t>
  </si>
  <si>
    <t>Mariles</t>
  </si>
  <si>
    <t>Dirección de Presupuesto y Finanzas</t>
  </si>
  <si>
    <t>Licenciatura en Economía</t>
  </si>
  <si>
    <t>http://laipdocs.michoacan.gob.mx/?wpfb_dl=546287</t>
  </si>
  <si>
    <t>Jefa del Departamento de Programación Operativa</t>
  </si>
  <si>
    <t>José Ernesto</t>
  </si>
  <si>
    <t>Pimentel</t>
  </si>
  <si>
    <t>Subdirección de Presupuesto</t>
  </si>
  <si>
    <t>Técnico Informática</t>
  </si>
  <si>
    <t>http://laipdocs.michoacan.gob.mx/?wpfb_dl=389451</t>
  </si>
  <si>
    <t>Jefa del Departamento de Gestión Presupuestal</t>
  </si>
  <si>
    <t>Gladiola</t>
  </si>
  <si>
    <t>Guerrero</t>
  </si>
  <si>
    <t>Contaduría Pública</t>
  </si>
  <si>
    <t>http://laipdocs.michoacan.gob.mx/?wpfb_dl=389454</t>
  </si>
  <si>
    <t>Jefa del Departamento de Control de Egresos</t>
  </si>
  <si>
    <t>Evelin</t>
  </si>
  <si>
    <t>Ciencias Administrativas</t>
  </si>
  <si>
    <t>http://laipdocs.michoacan.gob.mx/?wpfb_dl=546281</t>
  </si>
  <si>
    <t>Subdirector de Finanzas</t>
  </si>
  <si>
    <t xml:space="preserve">Francisco </t>
  </si>
  <si>
    <t>http://laipdocs.michoacan.gob.mx/?wpfb_dl=527217</t>
  </si>
  <si>
    <t>Jefa de Operación de Fondos</t>
  </si>
  <si>
    <t>Yunuen</t>
  </si>
  <si>
    <t>Subdirección de Finanzas</t>
  </si>
  <si>
    <t>http://laipdocs.michoacan.gob.mx/?wpfb_dl=546284</t>
  </si>
  <si>
    <t>Jefa del Departamento de Auditorías</t>
  </si>
  <si>
    <t>Ortencia</t>
  </si>
  <si>
    <t xml:space="preserve">Estrada </t>
  </si>
  <si>
    <t>Castillo</t>
  </si>
  <si>
    <t>Licenciatura en Derecho</t>
  </si>
  <si>
    <t>http://laipdocs.michoacan.gob.mx/?wpfb_dl=546282</t>
  </si>
  <si>
    <t>Director de Recursos Materiales y Servicios Generales</t>
  </si>
  <si>
    <t>Santiago</t>
  </si>
  <si>
    <t>Documento en proceso.Toda vez que durante el periodo que se informa  no hubo sanciones administrativas definitivas aplicadas por la autoridad competente, no existe hipervínculo a la misma.</t>
  </si>
  <si>
    <t>Jefa del Departamento de Adquisiciones</t>
  </si>
  <si>
    <t xml:space="preserve">Pérez </t>
  </si>
  <si>
    <t>Jefe del Departamento de Servicios Generales</t>
  </si>
  <si>
    <t xml:space="preserve">David </t>
  </si>
  <si>
    <t xml:space="preserve">Jefe del Departamento de Control de Inventarios y Almacenes </t>
  </si>
  <si>
    <t>Nadim Aly</t>
  </si>
  <si>
    <t>Secretaria de Cultura</t>
  </si>
  <si>
    <t>Secretaría de Cultura en el Estado</t>
  </si>
  <si>
    <t>Coordinación y representación de la Dependencia</t>
  </si>
  <si>
    <t>'04/2021</t>
  </si>
  <si>
    <t xml:space="preserve">'a la fecha </t>
  </si>
  <si>
    <t>Particular</t>
  </si>
  <si>
    <t xml:space="preserve">Perito en Trabajo Social autorizado por el Poder Judicial del Estado de Michoacán </t>
  </si>
  <si>
    <t>Peritajes en materia familiar y socioeconómica.</t>
  </si>
  <si>
    <t>'12/2022</t>
  </si>
  <si>
    <t>UNIVERSIDAD POLITÉCNICA DE URUAPAN</t>
  </si>
  <si>
    <t>SECRETARIO ACADÉMICO</t>
  </si>
  <si>
    <t>COORDINAR LAS ACTIVIDADES ACADÉMICAS</t>
  </si>
  <si>
    <t>EL SOL DE MORELIA</t>
  </si>
  <si>
    <t>REPORTERA</t>
  </si>
  <si>
    <t>REDACCIÓN, ENTREVISTAS E INVESTIGACIÓN.</t>
  </si>
  <si>
    <t xml:space="preserve">Grupo Empresarial GNR </t>
  </si>
  <si>
    <t xml:space="preserve">Directora de Mercadotecnia y Comunicación </t>
  </si>
  <si>
    <t>Gestiones publicas de la empresa</t>
  </si>
  <si>
    <t xml:space="preserve">Subjefa del Área Académica </t>
  </si>
  <si>
    <t>Subdirección de Educación Especial, Morelia Michoacán</t>
  </si>
  <si>
    <t>Coordinar con supervisores, directores y docentes el apoyo para que se cumplan las normas pedagógicas, planes y programas, considerando las necesidades especiales de los educandos.</t>
  </si>
  <si>
    <t>06/13</t>
  </si>
  <si>
    <t>01/23</t>
  </si>
  <si>
    <t>Secretaría de Educación del  Estado de Michoacán.</t>
  </si>
  <si>
    <t>Diseño, desarrollo y seguimiento de estrategias de actualización profesional.</t>
  </si>
  <si>
    <t>07/2015</t>
  </si>
  <si>
    <t>09/2017</t>
  </si>
  <si>
    <t>Responsable del Componente de Alimentos del Programa Federal de Escuelas de Tiempo Completo</t>
  </si>
  <si>
    <t>Capacitación y asesoría a personal directivo, docente y personal de cocina</t>
  </si>
  <si>
    <t>01/2015</t>
  </si>
  <si>
    <t>06/2023</t>
  </si>
  <si>
    <t>Centro de Atención Múltiple "Margarita Gómez Palacio", Morelia, Michoacán.</t>
  </si>
  <si>
    <t xml:space="preserve">Director </t>
  </si>
  <si>
    <t>Acompañar, supervisar, orientar y guiar el trabajo en el Centro de Atención Múltiple.</t>
  </si>
  <si>
    <t>01/2022</t>
  </si>
  <si>
    <t>01/2023</t>
  </si>
  <si>
    <t>Kinder para la Innovación y el Desarrollo de los Talentos (KIDET),Morelia, Michoacán.</t>
  </si>
  <si>
    <t xml:space="preserve">Docente Prescolar </t>
  </si>
  <si>
    <t xml:space="preserve">Atención Pedagógica a infantes de 1 a 3 años y de  4-5 años. Pensamiento Matemático, Sociocultural, Lectura y Letras. </t>
  </si>
  <si>
    <t>Secretaría de Educación en el Estado de Michoacán.</t>
  </si>
  <si>
    <t>Coordinadora del programa "Mi Escuela en tu Tenencia".</t>
  </si>
  <si>
    <t>Implementación de los beneficios propios del programa.</t>
  </si>
  <si>
    <t>Secretaría de Educación en el Estado de Michoacán</t>
  </si>
  <si>
    <t>Jefe del Departamento de Programación Educativa</t>
  </si>
  <si>
    <t>Validación de vacancia  acorde a la estructura ocupacional en educación básica.</t>
  </si>
  <si>
    <t xml:space="preserve"> Dirección de Formación Continua, Actualización y Desarrollo Profesional del Maestro, Secretaría de Educación, Morelia, Michoacán</t>
  </si>
  <si>
    <t>Directora Estatal</t>
  </si>
  <si>
    <t>Promover, difundir, organizar y coordinar la ejecución de proyectos educativos</t>
  </si>
  <si>
    <t>Zona Escolar  10 de Secundarias, Secretaría de Educación, en Michoacán.</t>
  </si>
  <si>
    <t>Supervisora Escolar</t>
  </si>
  <si>
    <t>Coordinar aspectos académicos y administrativos de la Zona Escolar.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</si>
  <si>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</si>
  <si>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</si>
  <si>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</si>
  <si>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</si>
  <si>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</si>
  <si>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</si>
  <si>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Zona Escolar 02 de Telesecundaria en Pátzcuaro</t>
  </si>
  <si>
    <t>Supervisor Escolar</t>
  </si>
  <si>
    <t xml:space="preserve">asesoría técnico pedagógica, administrativa, capacitación y acompañamiento. </t>
  </si>
  <si>
    <t>Comisión Estatal de Cultura Física y Deporte, Morelia, Michoacán.</t>
  </si>
  <si>
    <t>Delegado Administrativo</t>
  </si>
  <si>
    <t>Planear, ejecutar y comprobar los recursos humanos, materiales y fanancieros.</t>
  </si>
  <si>
    <t>Sector 02 Secretaría de Educación en el Estado</t>
  </si>
  <si>
    <t>Coordinador de actividades (Deportivo)</t>
  </si>
  <si>
    <t>Coordinar todas las actividades deportivas del sector, Juegos Deportivos Escolares, Centros de formacion Deportiva.</t>
  </si>
  <si>
    <t>Escuela Secundaria Técnica 88 E.S.T 88, Lagunillas, Michoacán.</t>
  </si>
  <si>
    <t>Docente</t>
  </si>
  <si>
    <t>Planeación, evaluación y aplicación de las sesiones de educación</t>
  </si>
  <si>
    <t>Secretaría de Cultura en el Estado de Michoacán.</t>
  </si>
  <si>
    <t xml:space="preserve">Jefa del Departamento de Danza </t>
  </si>
  <si>
    <t>Fomenta, promueve y difunde la danza en el Estado.</t>
  </si>
  <si>
    <t>Escuela Primaria Francisco Marque Paniagua</t>
  </si>
  <si>
    <t xml:space="preserve">Docente frente a grupo </t>
  </si>
  <si>
    <t xml:space="preserve">Formación académica </t>
  </si>
  <si>
    <t>Centro de Estudios Superiores Anáhuac, Morelia, Michoacán.</t>
  </si>
  <si>
    <t>Coordinadora de estudios de posgrado.</t>
  </si>
  <si>
    <t>Coordinar, organizar, dirigir y fortalecer los programas de posgrado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</si>
  <si>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</si>
  <si>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</si>
  <si>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</si>
  <si>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</si>
  <si>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</si>
  <si>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Docente frente a grupo</t>
  </si>
  <si>
    <t>Instituto Jefferson Internacional, Morelia, Michoacán.</t>
  </si>
  <si>
    <t>Planear, dirigir, organizar e implementar el desarrollo de los procesos académicos en la asignatura de matemáticas.</t>
  </si>
  <si>
    <t>Skandia Life</t>
  </si>
  <si>
    <t>Asesor Financiero, trabajo en línea.</t>
  </si>
  <si>
    <t xml:space="preserve">Promover planes de ahorro e inversión. </t>
  </si>
  <si>
    <t>H. Congreso del Estado de Michoacán de Ocampo.</t>
  </si>
  <si>
    <t>Asesora de diputación</t>
  </si>
  <si>
    <t>Elaboración de iniciativas y dictaménes de ley</t>
  </si>
  <si>
    <t xml:space="preserve"> Instituto Michoacano de Ciencias de la Educación, Morelia, Michoacán.</t>
  </si>
  <si>
    <t>Docente frente a grupo de licenciatura y maestría.</t>
  </si>
  <si>
    <t>Formar egresados con capacidades y habilidades teóricas, desde una visión humanista que los posibilite a leer la realidad educativa y transformarla desde su contexto.</t>
  </si>
  <si>
    <t>Telecomm, hoy Financiera para el Bienestar</t>
  </si>
  <si>
    <t xml:space="preserve">Gerente Estatal </t>
  </si>
  <si>
    <t>Funciones directivas, planear, programar, coodinar 82 sucursales de Telegrafos.</t>
  </si>
  <si>
    <t>06/2017</t>
  </si>
  <si>
    <t>Encargado de la Dirección de Planeación Educativa</t>
  </si>
  <si>
    <t>Organizar, dirigir y vigilar las acciones en materia de Micro planeación</t>
  </si>
  <si>
    <t>Calcular los indicadores de los diferentes niveles educativos, Educación Básica y Educación Media Superior y Superior, a partir de las bases de datos de la estadística 911.</t>
  </si>
  <si>
    <t>UNIVERSIDAD MICHOACANA DE SAN NICOLAS DE HIDALGO</t>
  </si>
  <si>
    <t>PROFESOR ASIGNATURA EN LA MAESTRÍA POLÍTICAS  PÚBLICAS</t>
  </si>
  <si>
    <t>MATERIAS QUE SE HAN IMPARTIDO: TEORÍA DEL ESTADO, GESTIÓN PÚBLICA MUNICIPAL</t>
  </si>
  <si>
    <t>SUPERVISION ESCOLAR 308</t>
  </si>
  <si>
    <t xml:space="preserve">AUXILIAR ADMINISTRATIVO </t>
  </si>
  <si>
    <t>LLEVAR TODO LO ADMINISTRATIVO DE LA ZONA ESCOLAR</t>
  </si>
  <si>
    <t>'06/2022</t>
  </si>
  <si>
    <t>'02/2024</t>
  </si>
  <si>
    <t>Secretaría de Educación en el Estado - Departamento Estadística Educativa</t>
  </si>
  <si>
    <t xml:space="preserve">Subjefe de Área Sistemas de Informacion Analísis y Publicaciones </t>
  </si>
  <si>
    <t>Manejo de información relevante, de las escuelas que integran el Sistema Educativo Estatal de los diferentes Niveles Educativos</t>
  </si>
  <si>
    <t>Instituto de Capacitación para el Trabajo</t>
  </si>
  <si>
    <t>Jefe de Departamento de Recursos Financieros</t>
  </si>
  <si>
    <t>Encargado de la Administración de los recursos financieros del Instituto.</t>
  </si>
  <si>
    <t>Secretaría de Bienestar</t>
  </si>
  <si>
    <t>Promotor UBA</t>
  </si>
  <si>
    <t>Entregar tarjetas, ordenes de pago e incorporaciones.</t>
  </si>
  <si>
    <t>Congreso del Estado de Michoacán</t>
  </si>
  <si>
    <t>Director General de administración de la Secretaría de Finanzas</t>
  </si>
  <si>
    <t>Administración de recursos materiales, humanos y materiales.</t>
  </si>
  <si>
    <t>Partido morena Michoacán</t>
  </si>
  <si>
    <t>Responsable del Área Coordinadora de Archivos</t>
  </si>
  <si>
    <t>Conservar la documentación del archivo de la institución</t>
  </si>
  <si>
    <t xml:space="preserve">Dirección General de Investigación de la Auditoria Superior de Michoacán </t>
  </si>
  <si>
    <t>Auditor Investigador</t>
  </si>
  <si>
    <t>Revisión de documentación para faltas administrativas.</t>
  </si>
  <si>
    <t>Morena Michoacán</t>
  </si>
  <si>
    <t>Auxiliar de enlaces de promoción del voto</t>
  </si>
  <si>
    <t>Supervisar y acompañar las labores de enlaces de promoción del voto en morena Michoacán</t>
  </si>
  <si>
    <t xml:space="preserve">Secretaria de Bienestar </t>
  </si>
  <si>
    <t>Pagos a personas de la 3ra edad.</t>
  </si>
  <si>
    <t>Colegio de Bachilleres del Estado de Michoacan</t>
  </si>
  <si>
    <t>Enlace Juridico</t>
  </si>
  <si>
    <t xml:space="preserve">asesoria juridica y admisnitrativa </t>
  </si>
  <si>
    <t>FISCALIA</t>
  </si>
  <si>
    <t>PROFESIONAL ESPECIALIZADO</t>
  </si>
  <si>
    <t>PROYECTO RESOLUCIONES</t>
  </si>
  <si>
    <t>Secretaría de Contraloría</t>
  </si>
  <si>
    <t>Titular del Órgano Interno de Control en el Instituto de Capacitación para el Trabajo del Estado de Michoacán</t>
  </si>
  <si>
    <t>Auditoría, Revisiones, Investigaciones, Entregas Recepción, Juntas Directivas</t>
  </si>
  <si>
    <t>UESICAMM</t>
  </si>
  <si>
    <t>Auxiliar Administrativo</t>
  </si>
  <si>
    <t>Técnico Administrativo</t>
  </si>
  <si>
    <t>Instituto de Defensoría Pública del Michoacán</t>
  </si>
  <si>
    <t>Profesora de Preparatoria Abierta</t>
  </si>
  <si>
    <t>Frente a grupo</t>
  </si>
  <si>
    <t>Tribunal de Justicia Administrativa del Estado de Michoacán</t>
  </si>
  <si>
    <t>Escribiente y Actuaria Habilitada</t>
  </si>
  <si>
    <t>Llevar a  cabo el proceso del juicio administrativo</t>
  </si>
  <si>
    <t>Miguel Hidalgo  Las Cocinas, Mpio. de Uruapan</t>
  </si>
  <si>
    <t>Director de Educación Primaria Intercultural</t>
  </si>
  <si>
    <t>Gestion Directiva</t>
  </si>
  <si>
    <t>Esc. Prim. "18 de Marzo", Jardín de la Montaña</t>
  </si>
  <si>
    <t>Director comisionado</t>
  </si>
  <si>
    <t>Preescolar "Leona Vicario" uruapan</t>
  </si>
  <si>
    <t>Atención a niños</t>
  </si>
  <si>
    <t>18 de Marzo Jardín de la Montaña</t>
  </si>
  <si>
    <t>Esuela Primaria de la comunidad de Crecencio Morales</t>
  </si>
  <si>
    <t>en tramite</t>
  </si>
  <si>
    <t>Director con grupo</t>
  </si>
  <si>
    <t>clases a los laumnos y madres de familia</t>
  </si>
  <si>
    <t>Jimbani Eratsikua</t>
  </si>
  <si>
    <t>Escuela Niños Héroes</t>
  </si>
  <si>
    <t>Director  con grupo</t>
  </si>
  <si>
    <t>Preescolar indigena</t>
  </si>
  <si>
    <t>Asesor Tecnico Pedagogico</t>
  </si>
  <si>
    <t>asesorias a docentes de la zona 201</t>
  </si>
  <si>
    <t>2016</t>
  </si>
  <si>
    <t>MORENA en Michoacán</t>
  </si>
  <si>
    <t>Consejero Estatal del partido MORENA en Michoacán</t>
  </si>
  <si>
    <t>Consejero y Fundador</t>
  </si>
  <si>
    <t>2020</t>
  </si>
  <si>
    <t>2021</t>
  </si>
  <si>
    <t>CB-LOGISTIC</t>
  </si>
  <si>
    <t>Supervisor Logística</t>
  </si>
  <si>
    <t>Supervisión de cuadrillas operativas de trabajo.Levantamiento de Inventarios.</t>
  </si>
  <si>
    <t>Visitadora Auxiliar de la Visitaduría Regional de Morelia</t>
  </si>
  <si>
    <t>C.E.D.H.</t>
  </si>
  <si>
    <t xml:space="preserve">1.- Integración de Expedientes. 2.- Atención al Público. </t>
  </si>
  <si>
    <t>2019</t>
  </si>
  <si>
    <t>Empleado</t>
  </si>
  <si>
    <t>Distribuciones Remodela</t>
  </si>
  <si>
    <t>Administración de Insumos. Entradas y Salidas</t>
  </si>
  <si>
    <t>Encargada de los procesos de reclutamiento y selección de personal. Presentación de candidatos finalistas, elaboración de baterías psicológicas. Gestionar cursos para el personal de nuevo ingreso.</t>
  </si>
  <si>
    <t>2018</t>
  </si>
  <si>
    <t>Ayuntamiento de Apatzingán</t>
  </si>
  <si>
    <t>Regidor Ayuntamiento de Apatzingán</t>
  </si>
  <si>
    <t>Centro de Salud Urbano Apatzingán</t>
  </si>
  <si>
    <t>Coordinora de Depto. de Promoción de la Salud</t>
  </si>
  <si>
    <t>Trabajo de Campo y Coordinar Jornadas de Salud.</t>
  </si>
  <si>
    <t>Escuela Sec. Fed. 21 deMayo</t>
  </si>
  <si>
    <t>Maestro de Adiestramiento Técnico en Mecánica Automotriz y Maestro de Ciencias Sociales</t>
  </si>
  <si>
    <t>Docencia</t>
  </si>
  <si>
    <t>Titular del comité de Salud Escolar</t>
  </si>
  <si>
    <t xml:space="preserve">Trabajo en coordinación con el Centro de Salud para un mejor manejo y control de virus covid19 </t>
  </si>
  <si>
    <t>06/216</t>
  </si>
  <si>
    <t>Despacho Contable</t>
  </si>
  <si>
    <t>SAE Sociedad de Administración Empresarial</t>
  </si>
  <si>
    <t>Contabilidad Empresarial</t>
  </si>
  <si>
    <t>1993</t>
  </si>
  <si>
    <t>2008</t>
  </si>
  <si>
    <t>Profesor de matematicas nivel secundaria</t>
  </si>
  <si>
    <t xml:space="preserve">Esc. Preparatoria Lic. Benito Juárez </t>
  </si>
  <si>
    <t>Impartir Clases</t>
  </si>
  <si>
    <t>CAED  CECATI  No.64</t>
  </si>
  <si>
    <t>Maestra de Ciencias Sociales y Humanidades</t>
  </si>
  <si>
    <t xml:space="preserve">Impartir Asesorías, Planeaciones y Aplicar Exámenes </t>
  </si>
  <si>
    <t>H. Ayuntamiento, Ixtlan, Mich.</t>
  </si>
  <si>
    <t xml:space="preserve">Directora de Urbanismo y Obras Públicas </t>
  </si>
  <si>
    <t>Ejecución y Planeación de Obra</t>
  </si>
  <si>
    <t>SEDECO</t>
  </si>
  <si>
    <t>Sub- Director Región NorOccidente</t>
  </si>
  <si>
    <t>Responsable de programas sociales del Gobierno del Estado</t>
  </si>
  <si>
    <t>H. Ayuntamiento Municipal</t>
  </si>
  <si>
    <t>Secretaria particular de Regidora Municipal.</t>
  </si>
  <si>
    <t>Elaboración y recepción de oficios, atención ciudadana, Supleción en eventos, elaboración de informe anual.</t>
  </si>
  <si>
    <t xml:space="preserve">Colegio de Bachilleres en el Edo. de Michoacán </t>
  </si>
  <si>
    <t xml:space="preserve">Docente en el Área de las Ciencias Sociales </t>
  </si>
  <si>
    <t xml:space="preserve">Docencia </t>
  </si>
  <si>
    <t>Universidad UNIVER, plantel La Piedad</t>
  </si>
  <si>
    <t>Clases de Finanzas y Contabilidad</t>
  </si>
  <si>
    <t>02/2008</t>
  </si>
  <si>
    <t>05/2022</t>
  </si>
  <si>
    <t>Colegio de Bachilleres del Estado de Michoacán, Plantel Los Reyes</t>
  </si>
  <si>
    <t>deocente</t>
  </si>
  <si>
    <t>Impartición de Cátedra</t>
  </si>
  <si>
    <t>CCL   AbogadosLos Reyes</t>
  </si>
  <si>
    <t>Auxiliar Jurídico</t>
  </si>
  <si>
    <t>Demandas, Escrituras</t>
  </si>
  <si>
    <t>09/2021</t>
  </si>
  <si>
    <t>H. Ayuntamiento de Uruapan</t>
  </si>
  <si>
    <t>Director de Taller de Mantenimiento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</si>
  <si>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</si>
  <si>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COBAEM</t>
  </si>
  <si>
    <t>FUNCIONES Administrativas, docentes y de gestión</t>
  </si>
  <si>
    <t>02/2002</t>
  </si>
  <si>
    <t>04/2016</t>
  </si>
  <si>
    <t>09/2019</t>
  </si>
  <si>
    <t>02/2020</t>
  </si>
  <si>
    <t>Terranova Fit Zacapu, Mich.</t>
  </si>
  <si>
    <t>Director Operativo</t>
  </si>
  <si>
    <t>Administración de sistema financiero, redes y recursos humanos</t>
  </si>
  <si>
    <t>UESICAMM y Servicio Profesional Docente</t>
  </si>
  <si>
    <t>Tutor Docente</t>
  </si>
  <si>
    <t>Asesoramiento de Docentes de Nuevo Ingreso</t>
  </si>
  <si>
    <t>'05/2014</t>
  </si>
  <si>
    <t>Encargado del Departamento de Administración</t>
  </si>
  <si>
    <t>Supervisar Actividades en Materia de Recursos Humanos, Materiales, Financieros y pagos</t>
  </si>
  <si>
    <t>Ayuntamiento de Zamora</t>
  </si>
  <si>
    <t>Secretaria particular de Zamora Michoacan</t>
  </si>
  <si>
    <t>Elaboración y recepción de oficios, atención ciudadana</t>
  </si>
  <si>
    <t xml:space="preserve">Secretaría de Cultura </t>
  </si>
  <si>
    <t>Directora de Patrimonio, Protección y Conservación de Monumentos y Sitios Históricos</t>
  </si>
  <si>
    <t xml:space="preserve">Gestión de estrategias para la conservación patrimonial y mantenimiento preventivo en monumentos. </t>
  </si>
  <si>
    <t>2010</t>
  </si>
  <si>
    <t>Biósfera Ingeniería Ambiental SA de CV</t>
  </si>
  <si>
    <t>Director General</t>
  </si>
  <si>
    <t>2022</t>
  </si>
  <si>
    <t>Ayuntamiento de Zitácuaro, Mich.</t>
  </si>
  <si>
    <t xml:space="preserve">Analista </t>
  </si>
  <si>
    <t>Asesorías en el Área de Regidurías</t>
  </si>
  <si>
    <t>2004</t>
  </si>
  <si>
    <t>Secretaria de Educación Pública en el Estado</t>
  </si>
  <si>
    <t>Responsable de la mesa de control escolar</t>
  </si>
  <si>
    <t>Administrativas</t>
  </si>
  <si>
    <t>1992</t>
  </si>
  <si>
    <t>Centro de Actualización del Magisterio</t>
  </si>
  <si>
    <t>Asesor Docente en Licenciatura y Posgrado</t>
  </si>
  <si>
    <t>Docencia, extensión y difusión, investigación, capacitación, actualización</t>
  </si>
  <si>
    <t>Desarrollo de Modelo Unico de Atención</t>
  </si>
  <si>
    <t>SFA MICHOACÁN</t>
  </si>
  <si>
    <t>DIRECTORA DE INNOVACIÓN</t>
  </si>
  <si>
    <t>DIRIGIR, ADIMINISTRAR Y CONTROLAR LOSPROCESOS</t>
  </si>
  <si>
    <t>2014</t>
  </si>
  <si>
    <t>Secretaría de Salud de Michoacán</t>
  </si>
  <si>
    <t>Enlace de Comunicación Social y Protocolo</t>
  </si>
  <si>
    <t>Liderar las tareas de prensa y atención a medios; Diseño gráfico, imagen y redes; protocolo del C. Secretario de Educación y Logística de Eventos de la Institución</t>
  </si>
  <si>
    <t>Actual</t>
  </si>
  <si>
    <t>Socio Director Área Gubernamental</t>
  </si>
  <si>
    <t>SECOGUP Y ASOCIADOS</t>
  </si>
  <si>
    <t xml:space="preserve">Asesoría en el acompañamiento a las Dependencias y Entidades de los Gobiernos </t>
  </si>
  <si>
    <t>Instituto Electoral de Michoacán</t>
  </si>
  <si>
    <t>Coordinador de Informática</t>
  </si>
  <si>
    <t>Estatales y Municipales</t>
  </si>
  <si>
    <t>Cinépolis</t>
  </si>
  <si>
    <t>Líder de Administración de Proyectos</t>
  </si>
  <si>
    <t>Gestión de una cartera de proyectos de construcción para Cinépolis México.</t>
  </si>
  <si>
    <t>AUXILIAR ADMINISTRATIVO</t>
  </si>
  <si>
    <t>ADMINISTRATIVO</t>
  </si>
  <si>
    <t>COMITÉ DE ADQUISICIONES DEL PODER EJECUTIVO</t>
  </si>
  <si>
    <t>JEFA DE DEPARTAMENTO</t>
  </si>
  <si>
    <t>ADMINISTRACION Y DESARROLLO DE SISTEMAS INFORMATICOS</t>
  </si>
  <si>
    <t>Instituto Registral y Catastral del Estado de Michoacan</t>
  </si>
  <si>
    <t>Jefe Depto. Soporte Tecnico y Redes</t>
  </si>
  <si>
    <t>Soporte Tecnico y Redes</t>
  </si>
  <si>
    <t>DIRECCIÓN DE RECURSOS HUMANOS DE LA SFA</t>
  </si>
  <si>
    <t>SUPERVISOR</t>
  </si>
  <si>
    <t>REPORTES Y MANEJO DE BASES DE DATOS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</si>
  <si>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</si>
  <si>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</si>
  <si>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</si>
  <si>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Secretaria de Educación en el Estado</t>
  </si>
  <si>
    <t>Director de Gestión de Personal y Nómina</t>
  </si>
  <si>
    <t>de acuerdo a lo señalado en el Manual de Organización</t>
  </si>
  <si>
    <t>SECRETARÍA DEL BIENESTAR</t>
  </si>
  <si>
    <t>SUBDIRECTOR DE CONSOLIDACIÓN COMUNITARIA</t>
  </si>
  <si>
    <t>ESTRATEGIA DE INTERVENCIÓN SOCIAL EN MUNICIPIOS DE ALTA MARGINACIÓN, INSTALACIÓN DE CENTROS DE INTEGRACIÓN PARA EL BIENESTAR Y LA ARMONÍA SOCIAL</t>
  </si>
  <si>
    <t>Insituto De Planeación Del Estado De Michoacan</t>
  </si>
  <si>
    <t>Administrador De Sistemas</t>
  </si>
  <si>
    <t>Administrador del Sistema de Timbrado de Nómina</t>
  </si>
  <si>
    <t xml:space="preserve">Secretaria de Educación de Michoacan </t>
  </si>
  <si>
    <t>Encargado del Departamento Técnico pedagógico del Telebachillerato Michacán</t>
  </si>
  <si>
    <t>11/2021</t>
  </si>
  <si>
    <t>02/2023</t>
  </si>
  <si>
    <t>Subdirector de personal</t>
  </si>
  <si>
    <t>Las mencionadas en el Manual de Organización de la S.E.E</t>
  </si>
  <si>
    <t>03/2018</t>
  </si>
  <si>
    <t xml:space="preserve">Sistema DIF Michoacán </t>
  </si>
  <si>
    <t xml:space="preserve">Jefe del Departamento de Recursos Humanos </t>
  </si>
  <si>
    <t>Ejecución de actividades en materia de administración de personal.</t>
  </si>
  <si>
    <t>05/21</t>
  </si>
  <si>
    <t>12/21</t>
  </si>
  <si>
    <t>SECRETARIA DE EDUACIÒN EN EL ESTADO</t>
  </si>
  <si>
    <t>DIRECTOR DTCIE</t>
  </si>
  <si>
    <t>Difundir y promover areas de tecnologias y comunicación para los doscente</t>
  </si>
  <si>
    <t>SECRETARIA DE EDUCACION</t>
  </si>
  <si>
    <t>TECNICO PROFESIONAL EN EL DEPARTAMENTO DE PERSONAL ESTATAL</t>
  </si>
  <si>
    <t>MANEJO DE NOMINA DEL MAGISTERIO ESTATAL, MOVIMIENTOS, Y PAGOS DEL PERSONAL DEL MAGISTERIO, ASI COMO ACUERDOS DE CANCELACIÓN CREACIÓN</t>
  </si>
  <si>
    <t>Enlace Administrativo</t>
  </si>
  <si>
    <t>Administración del Fondo Revolvente</t>
  </si>
  <si>
    <t>'10/2018</t>
  </si>
  <si>
    <t>'12/2021</t>
  </si>
  <si>
    <t>PROCURADURÍA DE PROTECCIÓN DE NIÑAS, NIÑOS Y ADOLECENTES DEL ESTADO DE MICHOACÁN.</t>
  </si>
  <si>
    <t>Jefe de departamento de la Coordinación Jurídica de Restitución, protección y Supervisión</t>
  </si>
  <si>
    <t>Representar jurídicamente a menores de edad inmersos en procedimientos administrativos y judiciales en materia penal, familiar y civil.</t>
  </si>
  <si>
    <t>COORDINADOR BANAVIM</t>
  </si>
  <si>
    <t>TITULAR DE LA UNIDAD DE VINCULACIÓN Y ASISTENCIA TÉCNICA</t>
  </si>
  <si>
    <t>SECRETARIA DE IGUALDAD SUSTANTIVA Y DESARROLLO DE LAS MUJERES MICHOACANAS</t>
  </si>
  <si>
    <t>ADMINISTRACIÓN DE SISTEMAS Y BASES DE DATOS</t>
  </si>
  <si>
    <t>09/2013</t>
  </si>
  <si>
    <t>Plantel 16ETV0281H, en Salvador Escalante</t>
  </si>
  <si>
    <t>Docente en Telesecundaría</t>
  </si>
  <si>
    <t>Impartir clases</t>
  </si>
  <si>
    <t>05/2017</t>
  </si>
  <si>
    <t>DIRECCIÓN DEL EMPLEO</t>
  </si>
  <si>
    <t>Coordinadora del programa Fomento al Autoempleo y Capacitación para la Empleabilidad.</t>
  </si>
  <si>
    <t>Manejo de personal, implementación de estrategias para el desarrollo y fortalecimiento de los programas, cumplimientos de metas y objetivos.</t>
  </si>
  <si>
    <t>'01/2019</t>
  </si>
  <si>
    <t>'09/2022</t>
  </si>
  <si>
    <t>SECRETARIA DE EDUCACIÓN</t>
  </si>
  <si>
    <t>Analista administrativo</t>
  </si>
  <si>
    <t>Responsable de la gestión de pagos de terceros</t>
  </si>
  <si>
    <t>ANALIZAR INFORMACIÓN , RECEPCIÓN DE INFORMES, PROCESOS</t>
  </si>
  <si>
    <t>Coordinadora Administrativa de la Subsecretaría de Educación Básica</t>
  </si>
  <si>
    <t>Coordinar la correcta aplicación de las normas, medidas y reglamentos establecidos para la Subsecretaría de Educación Básica</t>
  </si>
  <si>
    <t>Secretaria de Agricultura y Desarrollo Rural</t>
  </si>
  <si>
    <t>Apoyar en todo lo referente a la elaboración de documetnos y analisis de los procesos de la Secretaria de Desarrollo Rural</t>
  </si>
  <si>
    <t>Instituto Nacional de Geografía y Estadística</t>
  </si>
  <si>
    <t>Supervisor de Verificación</t>
  </si>
  <si>
    <t>Se realizó supervisión y verificación al Censo de Población y Vivienda 2020, se visito los distintos municipios de la zona de los altos de Jalisco, dónde utilizando el dispositivo móvil, y los materiales a papel, revisamos que se haya censado a toda la población de manera adecuada, durante nuestro encargo, logramos generar amplios resultado en el cumplimiento de nuestro encargo, que todas las personas fueran censadas.</t>
  </si>
  <si>
    <t>Instituto de Capacitación para el Trabajo en el Estado de Michoacán</t>
  </si>
  <si>
    <t>Auxiliar Administrativa</t>
  </si>
  <si>
    <t>Captura de gastos en el Sistema Automatizado de Administración y Contabilidad Gubernamental y elaboración del Estado de Resultados y Conciliaciones.</t>
  </si>
  <si>
    <t>Universidad Michoacana de San Nicolas de Hidalgo</t>
  </si>
  <si>
    <t>Directora Provisional de la Facultad de Economia "Vasco de Quiroga" U.M.S.N.H.</t>
  </si>
  <si>
    <t xml:space="preserve">Conducir la Administración y funcionamiento de la Facultad </t>
  </si>
  <si>
    <t>Secretaria de Igualdad Sustantiva y Desarrollo de las Mujeres</t>
  </si>
  <si>
    <t>Analista Profesional</t>
  </si>
  <si>
    <t>Apoyo en Delegación Administrativa, que Comprende Recursos Humanos, Materiales y Financieros. Elaboración de Anteproyecto de Presupuesto. Recalendarización y Seguimiento del Presupuesto. Elaboración y Revisión del Manejo del Fondo Revolvente. Elaboración y Revisión de Depp´S Para Los Capítulos Del 1000 Al 6000 O Seguimiento A Obras Convenidas Con La Federación. Control de Cuentas de Bancos. Control de Viáticos, Gastos a Comprobar o Elaboración de Estados Financieros o Pagos Mediante Transferencias o Compra de Materiales y Suministros o Elaboración de Movimientos de Personal o Seguimiento a Auditorias o Revisión de Gastos y sus Requisitos para su Comprobación.</t>
  </si>
  <si>
    <t>Sria Finanzas</t>
  </si>
  <si>
    <t>Analista</t>
  </si>
  <si>
    <t>Funciones secretariales, entrega de cheques en ventanilla, conciliación de cheques, atención</t>
  </si>
  <si>
    <t>AUDITORIA SUPERIOR DE MICHOACAN</t>
  </si>
  <si>
    <t>JEFE DE DEPARTAMENTO DE FISCALIZACION FINANCIERA AL SECTOR CENTRAL</t>
  </si>
  <si>
    <t xml:space="preserve">FISCALIZACION </t>
  </si>
  <si>
    <t>Administración Portuaria Integrál de Laaro Cárdenas y Administración Portuaria Integral de Salina Cruz Oaxaca</t>
  </si>
  <si>
    <t>2017</t>
  </si>
  <si>
    <t>2000</t>
  </si>
  <si>
    <t>Cynthia Mariana</t>
  </si>
  <si>
    <t>Arias</t>
  </si>
  <si>
    <t>Laura Vanessa</t>
  </si>
  <si>
    <t>Cordova</t>
  </si>
  <si>
    <t>Agustín</t>
  </si>
  <si>
    <t>Yépez</t>
  </si>
  <si>
    <t>Ube</t>
  </si>
  <si>
    <t>Beltrán</t>
  </si>
  <si>
    <t>Bermúdez</t>
  </si>
  <si>
    <t>Sergio</t>
  </si>
  <si>
    <t>Elias</t>
  </si>
  <si>
    <t>Elizabeth</t>
  </si>
  <si>
    <t>https://so.secoem.michoacan.gob.mx/wp-content/uploads/2024/10/CURRICULA-TITULAR-DE-VINCULACION-DE-BASICA-VIVI.xlsx</t>
  </si>
  <si>
    <t>Viviana</t>
  </si>
  <si>
    <t>Parra</t>
  </si>
  <si>
    <t>Licenciatutra en Ingeniería Bioquímica con Especialidad en Alimentos.</t>
  </si>
  <si>
    <t>Analista Especializado</t>
  </si>
  <si>
    <t>Subsecretaría de Educación Básica.</t>
  </si>
  <si>
    <t>Revisión de documentación recibida y turnarla a la Unidad Administrativa correspondiente.</t>
  </si>
  <si>
    <t>Acuña</t>
  </si>
  <si>
    <t>León</t>
  </si>
  <si>
    <t>Director de Artesanias</t>
  </si>
  <si>
    <t>H. Ayuntamiento de Pátzcuaro,Michoacán.</t>
  </si>
  <si>
    <t xml:space="preserve">Promocion de actividades artísticas y difusión de artesanías. </t>
  </si>
  <si>
    <t>https://so.secoem.michoacan.gob.mx/wp-content/uploads/2024/10/DGDIE-NOHEMI-VARGAS-ARREOLA.xls</t>
  </si>
  <si>
    <t xml:space="preserve"> Adminitración de Empresas</t>
  </si>
  <si>
    <t>https://so.secoem.michoacan.gob.mx/wp-content/uploads/2024/10/UTE-CHRYSTIAN-SYDNEY-SOLORIO-VARGAS.xls</t>
  </si>
  <si>
    <t xml:space="preserve">Coordinador Estatal Operativo del Programa SEA </t>
  </si>
  <si>
    <t>Dirección de Tecnologías de la Comunicación Educativa Secretaria de Educación en el Estado</t>
  </si>
  <si>
    <t>https://so.secoem.michoacan.gob.mx/wp-content/uploads/2024/10/CURRICULUM.-LIC.-EDUARDO-BUCIO-PALACIOS.-VERSION-PUBLICA.xlsx</t>
  </si>
  <si>
    <t>Asesor Jurídico en la Unidad Estatal del Sistem para la Carrera de las Maestras y los Maestros.</t>
  </si>
  <si>
    <t>Secretaría de Educación del Estado de Michoacán</t>
  </si>
  <si>
    <t>Asesor jurídico sobre los juicios diversos y atención en general</t>
  </si>
  <si>
    <t>http://laipdocs.michoacan.gob.mx/?wpfb_dl=526617https://so.secoem.michoacan.gob.mx/wp-content/uploads/2024/10/CURRICULA-DAVID-GUZMAN-GUTIERREZ.xlsx</t>
  </si>
  <si>
    <t>https://so.secoem.michoacan.gob.mx/wp-content/uploads/2024/10/CURRICULA-NADIM-ALY-LOPEZ-ARRIAGA.xlsx</t>
  </si>
  <si>
    <t>https://so.secoem.michoacan.gob.mx/wp-content/uploads/2024/10/CURRICULA-JESUS-SANTIAGO-CRUZ.xlsx</t>
  </si>
  <si>
    <t>https://so.secoem.michoacan.gob.mx/wp-content/uploads/2024/10/CURRICULA-JAVIER-PEREZ-LEMUS.xlsx</t>
  </si>
  <si>
    <t>2023</t>
  </si>
  <si>
    <t>SECRETARÍA DE FINANZAS Y ADMINISTRACIÓN</t>
  </si>
  <si>
    <t>ENLACE ADMINISTRATIVO</t>
  </si>
  <si>
    <t>APOYO EN LA SECRETARÍA TÉCNICA</t>
  </si>
  <si>
    <t>DELEGADO ADMINISTRATIVO</t>
  </si>
  <si>
    <t xml:space="preserve">SECRETARÍA DE CULTURA DEL ESTADO DE MICHOACAN </t>
  </si>
  <si>
    <t>COORDINACIÓN Y ADMINISTRACIÓN</t>
  </si>
  <si>
    <t>SUBDIRECTOR DE HOMOLOGACION JURIDICA EN LAS CONTRATACIONES PUBLICAS</t>
  </si>
  <si>
    <t>SECRETARIA DE LA FUNCION PUBLICA</t>
  </si>
  <si>
    <t>Realizar analisis juridico de adquisiciones, arrendamientos y Servicios del Sector Público, obras publicas y servicios relacionados con las mismas</t>
  </si>
  <si>
    <t xml:space="preserve">SECRETARIA DE CONTRALORIA DEL ESTADO </t>
  </si>
  <si>
    <t xml:space="preserve">MANEJO Y CONTROL DE RECURSOS FINANCIEROS, CONTROL DE PRESUPUESTO </t>
  </si>
  <si>
    <t>https://so.secoem.michoacan.gob.mx/wp-content/uploads/2024/10/05-Corricula-Karen.xls</t>
  </si>
  <si>
    <t>Especialidad en Politica y la Gestión de la Evaluación</t>
  </si>
  <si>
    <t>Secretario Técnico</t>
  </si>
  <si>
    <t>Formular y aplicar las políticas y lineamientos para la planeación</t>
  </si>
  <si>
    <t>https://so.secoem.michoacan.gob.mx/wp-content/uploads/2024/10/05.-Curricula-OHRG.xls</t>
  </si>
  <si>
    <t>https://so.secoem.michoacan.gob.mx/wp-content/uploads/2024/10/05-Departamento-de-Programacion-Educativa-1.xlsx</t>
  </si>
  <si>
    <t>Aux. Administrativo</t>
  </si>
  <si>
    <t xml:space="preserve">Christmas Bussiness </t>
  </si>
  <si>
    <t xml:space="preserve">Corte, instalación y exhibición del producto, venta, atención al cliente, auxiliar en  </t>
  </si>
  <si>
    <t>https://so.secoem.michoacan.gob.mx/wp-content/uploads/2024/10/Formato-5.-Departamento-de-Control-Escolar.xls</t>
  </si>
  <si>
    <t>Subjefe del área de certificación del nivel de secundaria, Departamento de Control Escolar</t>
  </si>
  <si>
    <t>Capacitación de los sistemas                                  Recepción de documentos         Monitoreo y seguimiento de certificación con forme a la Norma                        Soporte  técnico en el sistema</t>
  </si>
  <si>
    <t>Jaime Iván</t>
  </si>
  <si>
    <t>Bercerra</t>
  </si>
  <si>
    <t>Juan Carlos</t>
  </si>
  <si>
    <t xml:space="preserve">Mario </t>
  </si>
  <si>
    <t>Lina</t>
  </si>
  <si>
    <t>Moncada</t>
  </si>
  <si>
    <t xml:space="preserve"> </t>
  </si>
  <si>
    <t>nstituto De La Mujer Moreliana Para La Igualdad Sustantiva</t>
  </si>
  <si>
    <t>Psicóloga Infantil</t>
  </si>
  <si>
    <t>Brindar atención psicológica a niñas/niños y adolescentes victimas de  violencia de género. Coadyuvar en la contruccion del respeto a los derechos de las niñas/niños.</t>
  </si>
  <si>
    <t>https://so.secoem.michoacan.gob.mx/wp-content/uploads/2025/01/CURRICULA-DGUR.-Ale-1.xls</t>
  </si>
  <si>
    <t>https://so.secoem.michoacan.gob.mx/wp-content/uploads/2025/01/CURRICULA-DGUR.-Amparo-.xls</t>
  </si>
  <si>
    <t>Secretaría de Gobierno Del Estado de Michoacán.</t>
  </si>
  <si>
    <t>Oficial Del Registro Civil En Santa Ana Maya, Michoacán.</t>
  </si>
  <si>
    <t>https://so.secoem.michoacan.gob.mx/wp-content/uploads/2025/01/CURRIC-LOS-REYES.-Sergio-Salcedo.xls</t>
  </si>
  <si>
    <t>Esc. Preparatoria por Cooperación Gral.  Lázaro Cárdenas de Río Incorpoarda a  UMSNH</t>
  </si>
  <si>
    <t>Dar clases de EconomÍa, Historia Universal, Historia de México.</t>
  </si>
  <si>
    <t>https://so.secoem.michoacan.gob.mx/wp-content/uploads/2025/01/CURRICULA-Agustin-MezaLA-PIEDAD.xlsx</t>
  </si>
  <si>
    <t>Asesoramiento de Ayuntamientos, en Planeacion y ejecución de Servicios públicos, manuales de Orga.</t>
  </si>
  <si>
    <t>Emprendimiento Propio</t>
  </si>
  <si>
    <t>Consultor independiente en Gestión pública</t>
  </si>
  <si>
    <t>https://so.secoem.michoacan.gob.mx/wp-content/uploads/2025/01/DEPTO-ADMISION-RECONOCIM.xlsx</t>
  </si>
  <si>
    <t xml:space="preserve">Jefatura del Departamento de Planeación, Programación y Evaluación </t>
  </si>
  <si>
    <t xml:space="preserve">Universidad Tecnológica de Morelia </t>
  </si>
  <si>
    <t xml:space="preserve">Evaluación de necesidades, optimización de recursos y programación presupuestal </t>
  </si>
  <si>
    <t>01 de Abril del 2023</t>
  </si>
  <si>
    <t>15 de febrero del 2024</t>
  </si>
  <si>
    <t>https://so.secoem.michoacan.gob.mx/wp-content/uploads/2025/01/SUBDIRECTOR-ADMINISTRATIVO-PRIMARIAS-JAIME-IVAN.xlsx</t>
  </si>
  <si>
    <t>Comision Federal de Estado de Michoacan, (COFOM).</t>
  </si>
  <si>
    <t>Auxiliar de Recursos Humanos</t>
  </si>
  <si>
    <t>Altas y bajas de personal, actualización de manuales internos.</t>
  </si>
  <si>
    <t>https://so.secoem.michoacan.gob.mx/wp-content/uploads/2025/01/Subdir-Personal.xlsx</t>
  </si>
  <si>
    <t>ADMINISTRACIÓN</t>
  </si>
  <si>
    <t>SECRETARÍA DE SALUD</t>
  </si>
  <si>
    <t>DIRECTORA ADMINISTRATIVA</t>
  </si>
  <si>
    <t>ADMINISTRACIÓN DE RECURSOS HUMANOS, MATERIALES, FINANCIEROS E INFRAESTRUCTURA HOSPITALARIA</t>
  </si>
  <si>
    <t>https://so.secoem.michoacan.gob.mx/wp-content/uploads/2025/01/CURRICULA-SUBDIRECTOR-TECNICO-DE-PRIMARIAS.xlsx</t>
  </si>
  <si>
    <t>Jefe de Sector</t>
  </si>
  <si>
    <t>Secretaría de Educación en el Estado.Sector 50 de Jiquilpan; Michoacán.</t>
  </si>
  <si>
    <t>Diseño e impartición de talleres sobre la Nueva escuela Mexicana.</t>
  </si>
  <si>
    <t>https://so.secoem.michoacan.gob.mx/wp-content/uploads/2025/01/CURRICULA-DIRECTORA-DE-EXTRAESCOLAR-LINA.xlsx</t>
  </si>
  <si>
    <t xml:space="preserve"> Psicoterapia familiar</t>
  </si>
  <si>
    <t>Supervisora Escolar de Telesecundarias</t>
  </si>
  <si>
    <t>Supervisión escolar 033 con cabecera en Tancítaro CCT</t>
  </si>
  <si>
    <t>Proceso autorización de cambios de UESICAMM CCT 522/2024, no aceptada por el enlace de la zona y la delegación sindical</t>
  </si>
  <si>
    <t>Currículo en preceso de eelaboraión.Toda vez que durante el periodo que se informa  no hubo sanciones administrativas definitivas aplicadas por la autoridad competente,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</si>
</sst>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FF99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4" fillId="3" borderId="3" applyProtection="0"/>
    <xf numFmtId="0" fontId="5" fillId="3" borderId="0" applyBorder="0" applyProtection="0"/>
    <xf numFmtId="0" fontId="8" fillId="3" borderId="0"/>
  </cellStyleXfs>
  <cellXfs count="6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3" borderId="2" xfId="1" applyFont="1" applyBorder="1" applyAlignment="1" applyProtection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3" fillId="3" borderId="2" xfId="0" quotePrefix="1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0" borderId="2" xfId="0" quotePrefix="1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14" fontId="7" fillId="3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" fontId="7" fillId="0" borderId="2" xfId="0" quotePrefix="1" applyNumberFormat="1" applyFont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0" applyFont="1" applyBorder="1"/>
    <xf numFmtId="0" fontId="12" fillId="0" borderId="2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2" fillId="3" borderId="2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wrapText="1"/>
    </xf>
    <xf numFmtId="0" fontId="3" fillId="0" borderId="2" xfId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3" borderId="2" xfId="2" applyBorder="1" applyAlignment="1">
      <alignment horizontal="center" vertical="center" wrapText="1"/>
    </xf>
    <xf numFmtId="0" fontId="5" fillId="0" borderId="2" xfId="2" applyFill="1" applyBorder="1" applyAlignment="1" applyProtection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5" fillId="3" borderId="2" xfId="2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Celda vinculada 2" xfId="1" xr:uid="{00000000-0005-0000-0000-000000000000}"/>
    <cellStyle name="Hipervínculo" xfId="2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ARA%20JLJ\17-Curricula-SEE-2oTrim-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7958" TargetMode="External"/><Relationship Id="rId21" Type="http://schemas.openxmlformats.org/officeDocument/2006/relationships/hyperlink" Target="http://laipdocs.michoacan.gob.mx/?wpfb_dl=377701" TargetMode="External"/><Relationship Id="rId42" Type="http://schemas.openxmlformats.org/officeDocument/2006/relationships/hyperlink" Target="http://laipdocs.michoacan.gob.mx/?wpfb_dl=357927" TargetMode="External"/><Relationship Id="rId47" Type="http://schemas.openxmlformats.org/officeDocument/2006/relationships/hyperlink" Target="http://laipdocs.michoacan.gob.mx/?wpfb_dl=470698" TargetMode="External"/><Relationship Id="rId63" Type="http://schemas.openxmlformats.org/officeDocument/2006/relationships/hyperlink" Target="http://laipdocs.michoacan.gob.mx/?wpfb_dl=526650" TargetMode="External"/><Relationship Id="rId68" Type="http://schemas.openxmlformats.org/officeDocument/2006/relationships/hyperlink" Target="http://laipdocs.michoacan.gob.mx/?wpfb_dl=526667" TargetMode="External"/><Relationship Id="rId84" Type="http://schemas.openxmlformats.org/officeDocument/2006/relationships/hyperlink" Target="http://laipdocs.michoacan.gob.mx/?wpfb_dl=526665" TargetMode="External"/><Relationship Id="rId89" Type="http://schemas.openxmlformats.org/officeDocument/2006/relationships/hyperlink" Target="http://laipdocs.michoacan.gob.mx/?wpfb_dl=567290" TargetMode="External"/><Relationship Id="rId7" Type="http://schemas.openxmlformats.org/officeDocument/2006/relationships/hyperlink" Target="http://laipdocs.michoacan.gob.mx/?wpfb_dl=567289" TargetMode="External"/><Relationship Id="rId71" Type="http://schemas.openxmlformats.org/officeDocument/2006/relationships/hyperlink" Target="http://laipdocs.michoacan.gob.mx/?wpfb_dl=527158" TargetMode="External"/><Relationship Id="rId92" Type="http://schemas.openxmlformats.org/officeDocument/2006/relationships/hyperlink" Target="https://so.secoem.michoacan.gob.mx/wp-content/uploads/2024/10/CURRICULA-TITULAR-DE-VINCULACION-DE-BASICA-VIVI.xlsx" TargetMode="External"/><Relationship Id="rId2" Type="http://schemas.openxmlformats.org/officeDocument/2006/relationships/hyperlink" Target="http://laipdocs.michoacan.gob.mx/?wpfb_dl=370281" TargetMode="External"/><Relationship Id="rId16" Type="http://schemas.openxmlformats.org/officeDocument/2006/relationships/hyperlink" Target="http://laipdocs.michoacan.gob.mx/?wpfb_dl=377703" TargetMode="External"/><Relationship Id="rId29" Type="http://schemas.openxmlformats.org/officeDocument/2006/relationships/hyperlink" Target="http://laipdocs.michoacan.gob.mx/?wpfb_dl=375793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389314" TargetMode="External"/><Relationship Id="rId24" Type="http://schemas.openxmlformats.org/officeDocument/2006/relationships/hyperlink" Target="http://laipdocs.michoacan.gob.mx/?wpfb_dl=357956" TargetMode="External"/><Relationship Id="rId32" Type="http://schemas.openxmlformats.org/officeDocument/2006/relationships/hyperlink" Target="http://laipdocs.michoacan.gob.mx/?wpfb_dl=389451" TargetMode="External"/><Relationship Id="rId37" Type="http://schemas.openxmlformats.org/officeDocument/2006/relationships/hyperlink" Target="http://laipdocs.michoacan.gob.mx/?wpfb_dl=432152" TargetMode="External"/><Relationship Id="rId40" Type="http://schemas.openxmlformats.org/officeDocument/2006/relationships/hyperlink" Target="http://laipdocs.michoacan.gob.mx/?wpfb_dl=454612" TargetMode="External"/><Relationship Id="rId45" Type="http://schemas.openxmlformats.org/officeDocument/2006/relationships/hyperlink" Target="http://laipdocs.michoacan.gob.mx/?wpfb_dl=474760" TargetMode="External"/><Relationship Id="rId53" Type="http://schemas.openxmlformats.org/officeDocument/2006/relationships/hyperlink" Target="http://laipdocs.michoacan.gob.mx/?wpfb_dl=526626" TargetMode="External"/><Relationship Id="rId58" Type="http://schemas.openxmlformats.org/officeDocument/2006/relationships/hyperlink" Target="http://laipdocs.michoacan.gob.mx/?wpfb_dl=526643" TargetMode="External"/><Relationship Id="rId66" Type="http://schemas.openxmlformats.org/officeDocument/2006/relationships/hyperlink" Target="http://laipdocs.michoacan.gob.mx/?wpfb_dl=526660" TargetMode="External"/><Relationship Id="rId74" Type="http://schemas.openxmlformats.org/officeDocument/2006/relationships/hyperlink" Target="http://laipdocs.michoacan.gob.mx/?wpfb_dl=527216" TargetMode="External"/><Relationship Id="rId79" Type="http://schemas.openxmlformats.org/officeDocument/2006/relationships/hyperlink" Target="http://laipdocs.michoacan.gob.mx/?wpfb_dl=526637" TargetMode="External"/><Relationship Id="rId87" Type="http://schemas.openxmlformats.org/officeDocument/2006/relationships/hyperlink" Target="http://laipdocs.michoacan.gob.mx/?wpfb_dl=526664" TargetMode="External"/><Relationship Id="rId102" Type="http://schemas.openxmlformats.org/officeDocument/2006/relationships/hyperlink" Target="https://so.secoem.michoacan.gob.mx/wp-content/uploads/2024/10/Formato-5.-Departamento-de-Control-Escolar.xls" TargetMode="External"/><Relationship Id="rId5" Type="http://schemas.openxmlformats.org/officeDocument/2006/relationships/hyperlink" Target="http://laipdocs.michoacan.gob.mx/?wpfb_dl=375782" TargetMode="External"/><Relationship Id="rId61" Type="http://schemas.openxmlformats.org/officeDocument/2006/relationships/hyperlink" Target="http://laipdocs.michoacan.gob.mx/?wpfb_dl=526673" TargetMode="External"/><Relationship Id="rId82" Type="http://schemas.openxmlformats.org/officeDocument/2006/relationships/hyperlink" Target="http://laipdocs.michoacan.gob.mx/?wpfb_dl=527432" TargetMode="External"/><Relationship Id="rId90" Type="http://schemas.openxmlformats.org/officeDocument/2006/relationships/hyperlink" Target="http://laipdocs.michoacan.gob.mx/?wpfb_dl=567287" TargetMode="External"/><Relationship Id="rId95" Type="http://schemas.openxmlformats.org/officeDocument/2006/relationships/hyperlink" Target="https://so.secoem.michoacan.gob.mx/wp-content/uploads/2024/10/CURRICULUM.-LIC.-EDUARDO-BUCIO-PALACIOS.-VERSION-PUBLICA.xlsx" TargetMode="External"/><Relationship Id="rId19" Type="http://schemas.openxmlformats.org/officeDocument/2006/relationships/hyperlink" Target="http://laipdocs.michoacan.gob.mx/?wpfb_dl=377707" TargetMode="External"/><Relationship Id="rId14" Type="http://schemas.openxmlformats.org/officeDocument/2006/relationships/hyperlink" Target="http://laipdocs.michoacan.gob.mx/?wpfb_dl=377702" TargetMode="External"/><Relationship Id="rId22" Type="http://schemas.openxmlformats.org/officeDocument/2006/relationships/hyperlink" Target="http://laipdocs.michoacan.gob.mx/?wpfb_dl=377708" TargetMode="External"/><Relationship Id="rId27" Type="http://schemas.openxmlformats.org/officeDocument/2006/relationships/hyperlink" Target="http://laipdocs.michoacan.gob.mx/?wpfb_dl=375791" TargetMode="External"/><Relationship Id="rId30" Type="http://schemas.openxmlformats.org/officeDocument/2006/relationships/hyperlink" Target="http://laipdocs.michoacan.gob.mx/?wpfb_dl=375794" TargetMode="External"/><Relationship Id="rId35" Type="http://schemas.openxmlformats.org/officeDocument/2006/relationships/hyperlink" Target="http://laipdocs.michoacan.gob.mx/?wpfb_dl=333774" TargetMode="External"/><Relationship Id="rId43" Type="http://schemas.openxmlformats.org/officeDocument/2006/relationships/hyperlink" Target="http://laipdocs.michoacan.gob.mx/?wpfb_dl=456936" TargetMode="External"/><Relationship Id="rId48" Type="http://schemas.openxmlformats.org/officeDocument/2006/relationships/hyperlink" Target="http://laipdocs.michoacan.gob.mx/?wpfb_dl=414901" TargetMode="External"/><Relationship Id="rId56" Type="http://schemas.openxmlformats.org/officeDocument/2006/relationships/hyperlink" Target="http://laipdocs.michoacan.gob.mx/?wpfb_dl=526636" TargetMode="External"/><Relationship Id="rId64" Type="http://schemas.openxmlformats.org/officeDocument/2006/relationships/hyperlink" Target="http://laipdocs.michoacan.gob.mx/?wpfb_dl=526656" TargetMode="External"/><Relationship Id="rId69" Type="http://schemas.openxmlformats.org/officeDocument/2006/relationships/hyperlink" Target="http://laipdocs.michoacan.gob.mx/?wpfb_dl=526648" TargetMode="External"/><Relationship Id="rId77" Type="http://schemas.openxmlformats.org/officeDocument/2006/relationships/hyperlink" Target="http://laipdocs.michoacan.gob.mx/?wpfb_dl=526627" TargetMode="External"/><Relationship Id="rId100" Type="http://schemas.openxmlformats.org/officeDocument/2006/relationships/hyperlink" Target="https://so.secoem.michoacan.gob.mx/wp-content/uploads/2024/10/CURRICULA-JAVIER-PEREZ-LEMUS.xlsx" TargetMode="External"/><Relationship Id="rId105" Type="http://schemas.openxmlformats.org/officeDocument/2006/relationships/hyperlink" Target="https://so.secoem.michoacan.gob.mx/wp-content/uploads/2025/01/DEPTO-ADMISION-RECONOCIM.xlsx" TargetMode="External"/><Relationship Id="rId8" Type="http://schemas.openxmlformats.org/officeDocument/2006/relationships/hyperlink" Target="http://laipdocs.michoacan.gob.mx/?wpfb_dl=389310" TargetMode="External"/><Relationship Id="rId51" Type="http://schemas.openxmlformats.org/officeDocument/2006/relationships/hyperlink" Target="http://laipdocs.michoacan.gob.mx/?wpfb_dl=526657" TargetMode="External"/><Relationship Id="rId72" Type="http://schemas.openxmlformats.org/officeDocument/2006/relationships/hyperlink" Target="http://laipdocs.michoacan.gob.mx/?wpfb_dl=527164" TargetMode="External"/><Relationship Id="rId80" Type="http://schemas.openxmlformats.org/officeDocument/2006/relationships/hyperlink" Target="https://so.secoem.michoacan.gob.mx/wp-content/uploads/2024/10/CURRICULA-NADIM-ALY-LOPEZ-ARRIAGA.xlsx" TargetMode="External"/><Relationship Id="rId85" Type="http://schemas.openxmlformats.org/officeDocument/2006/relationships/hyperlink" Target="http://laipdocs.michoacan.gob.mx/?wpfb_dl=546254" TargetMode="External"/><Relationship Id="rId93" Type="http://schemas.openxmlformats.org/officeDocument/2006/relationships/hyperlink" Target="https://so.secoem.michoacan.gob.mx/wp-content/uploads/2024/10/DGDIE-NOHEMI-VARGAS-ARREOLA.xls" TargetMode="External"/><Relationship Id="rId98" Type="http://schemas.openxmlformats.org/officeDocument/2006/relationships/hyperlink" Target="https://so.secoem.michoacan.gob.mx/wp-content/uploads/2024/10/05-Corricula-Karen.xls" TargetMode="External"/><Relationship Id="rId3" Type="http://schemas.openxmlformats.org/officeDocument/2006/relationships/hyperlink" Target="http://laipdocs.michoacan.gob.mx/?wpfb_dl=369824" TargetMode="External"/><Relationship Id="rId12" Type="http://schemas.openxmlformats.org/officeDocument/2006/relationships/hyperlink" Target="http://laipdocs.michoacan.gob.mx/?wpfb_dl=389309" TargetMode="External"/><Relationship Id="rId17" Type="http://schemas.openxmlformats.org/officeDocument/2006/relationships/hyperlink" Target="http://laipdocs.michoacan.gob.mx/?wpfb_dl=377705" TargetMode="External"/><Relationship Id="rId25" Type="http://schemas.openxmlformats.org/officeDocument/2006/relationships/hyperlink" Target="http://laipdocs.michoacan.gob.mx/?wpfb_dl=331333" TargetMode="External"/><Relationship Id="rId33" Type="http://schemas.openxmlformats.org/officeDocument/2006/relationships/hyperlink" Target="http://laipdocs.michoacan.gob.mx/?wpfb_dl=232829" TargetMode="External"/><Relationship Id="rId38" Type="http://schemas.openxmlformats.org/officeDocument/2006/relationships/hyperlink" Target="http://laipdocs.michoacan.gob.mx/?wpfb_dl=454610" TargetMode="External"/><Relationship Id="rId46" Type="http://schemas.openxmlformats.org/officeDocument/2006/relationships/hyperlink" Target="http://laipdocs.michoacan.gob.mx/?wpfb_dl=470720" TargetMode="External"/><Relationship Id="rId59" Type="http://schemas.openxmlformats.org/officeDocument/2006/relationships/hyperlink" Target="http://laipdocs.michoacan.gob.mx/?wpfb_dl=526670" TargetMode="External"/><Relationship Id="rId67" Type="http://schemas.openxmlformats.org/officeDocument/2006/relationships/hyperlink" Target="http://laipdocs.michoacan.gob.mx/?wpfb_dl=526669" TargetMode="External"/><Relationship Id="rId103" Type="http://schemas.openxmlformats.org/officeDocument/2006/relationships/hyperlink" Target="http://laipdocs.michoacan.gob.mx/?wpfb_dl=526647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77706" TargetMode="External"/><Relationship Id="rId41" Type="http://schemas.openxmlformats.org/officeDocument/2006/relationships/hyperlink" Target="http://laipdocs.michoacan.gob.mx/?wpfb_dl=454618" TargetMode="External"/><Relationship Id="rId54" Type="http://schemas.openxmlformats.org/officeDocument/2006/relationships/hyperlink" Target="http://laipdocs.michoacan.gob.mx/?wpfb_dl=526624" TargetMode="External"/><Relationship Id="rId62" Type="http://schemas.openxmlformats.org/officeDocument/2006/relationships/hyperlink" Target="http://laipdocs.michoacan.gob.mx/?wpfb_dl=526671" TargetMode="External"/><Relationship Id="rId70" Type="http://schemas.openxmlformats.org/officeDocument/2006/relationships/hyperlink" Target="http://laipdocs.michoacan.gob.mx/?wpfb_dl=527157" TargetMode="External"/><Relationship Id="rId75" Type="http://schemas.openxmlformats.org/officeDocument/2006/relationships/hyperlink" Target="http://laipdocs.michoacan.gob.mx/?wpfb_dl=527217" TargetMode="External"/><Relationship Id="rId83" Type="http://schemas.openxmlformats.org/officeDocument/2006/relationships/hyperlink" Target="http://laipdocs.michoacan.gob.mx/?wpfb_dl=526631" TargetMode="External"/><Relationship Id="rId88" Type="http://schemas.openxmlformats.org/officeDocument/2006/relationships/hyperlink" Target="http://laipdocs.michoacan.gob.mx/?wpfb_dl=567291" TargetMode="External"/><Relationship Id="rId91" Type="http://schemas.openxmlformats.org/officeDocument/2006/relationships/hyperlink" Target="http://laipdocs.michoacan.gob.mx/?wpfb_dl=526653" TargetMode="External"/><Relationship Id="rId96" Type="http://schemas.openxmlformats.org/officeDocument/2006/relationships/hyperlink" Target="https://so.secoem.michoacan.gob.mx/wp-content/uploads/2024/10/CURRICULA-JESUS-SANTIAGO-CRUZ.xlsx" TargetMode="External"/><Relationship Id="rId1" Type="http://schemas.openxmlformats.org/officeDocument/2006/relationships/hyperlink" Target="http://laipdocs.michoacan.gob.mx/?wpfb_dl=377726" TargetMode="External"/><Relationship Id="rId6" Type="http://schemas.openxmlformats.org/officeDocument/2006/relationships/hyperlink" Target="http://laipdocs.michoacan.gob.mx/?wpfb_dl=370284" TargetMode="External"/><Relationship Id="rId15" Type="http://schemas.openxmlformats.org/officeDocument/2006/relationships/hyperlink" Target="http://laipdocs.michoacan.gob.mx/?wpfb_dl=377709" TargetMode="External"/><Relationship Id="rId23" Type="http://schemas.openxmlformats.org/officeDocument/2006/relationships/hyperlink" Target="http://laipdocs.michoacan.gob.mx/?wpfb_dl=357985" TargetMode="External"/><Relationship Id="rId28" Type="http://schemas.openxmlformats.org/officeDocument/2006/relationships/hyperlink" Target="http://laipdocs.michoacan.gob.mx/?wpfb_dl=375789" TargetMode="External"/><Relationship Id="rId36" Type="http://schemas.openxmlformats.org/officeDocument/2006/relationships/hyperlink" Target="http://laipdocs.michoacan.gob.mx/?wpfb_dl=398008" TargetMode="External"/><Relationship Id="rId49" Type="http://schemas.openxmlformats.org/officeDocument/2006/relationships/hyperlink" Target="http://laipdocs.michoacan.gob.mx/?wpfb_dl=414955" TargetMode="External"/><Relationship Id="rId57" Type="http://schemas.openxmlformats.org/officeDocument/2006/relationships/hyperlink" Target="http://laipdocs.michoacan.gob.mx/?wpfb_dl=526629" TargetMode="External"/><Relationship Id="rId106" Type="http://schemas.openxmlformats.org/officeDocument/2006/relationships/hyperlink" Target="https://so.secoem.michoacan.gob.mx/wp-content/uploads/2025/01/CURRICULA-DGUR.-Ale-1.xls" TargetMode="External"/><Relationship Id="rId10" Type="http://schemas.openxmlformats.org/officeDocument/2006/relationships/hyperlink" Target="http://laipdocs.michoacan.gob.mx/?wpfb_dl=389315" TargetMode="External"/><Relationship Id="rId31" Type="http://schemas.openxmlformats.org/officeDocument/2006/relationships/hyperlink" Target="http://laipdocs.michoacan.gob.mx/?wpfb_dl=389454" TargetMode="External"/><Relationship Id="rId44" Type="http://schemas.openxmlformats.org/officeDocument/2006/relationships/hyperlink" Target="http://laipdocs.michoacan.gob.mx/?wpfb_dl=474759" TargetMode="External"/><Relationship Id="rId52" Type="http://schemas.openxmlformats.org/officeDocument/2006/relationships/hyperlink" Target="http://laipdocs.michoacan.gob.mx/?wpfb_dl=526622" TargetMode="External"/><Relationship Id="rId60" Type="http://schemas.openxmlformats.org/officeDocument/2006/relationships/hyperlink" Target="http://laipdocs.michoacan.gob.mx/?wpfb_dl=526652" TargetMode="External"/><Relationship Id="rId65" Type="http://schemas.openxmlformats.org/officeDocument/2006/relationships/hyperlink" Target="http://laipdocs.michoacan.gob.mx/?wpfb_dl=526668" TargetMode="External"/><Relationship Id="rId73" Type="http://schemas.openxmlformats.org/officeDocument/2006/relationships/hyperlink" Target="http://laipdocs.michoacan.gob.mx/?wpfb_dl=527214" TargetMode="External"/><Relationship Id="rId78" Type="http://schemas.openxmlformats.org/officeDocument/2006/relationships/hyperlink" Target="http://laipdocs.michoacan.gob.mx/?wpfb_dl=526616" TargetMode="External"/><Relationship Id="rId81" Type="http://schemas.openxmlformats.org/officeDocument/2006/relationships/hyperlink" Target="http://laipdocs.michoacan.gob.mx/?wpfb_dl=526617https://so.secoem.michoacan.gob.mx/wp-content/uploads/2024/10/CURRICULA-DAVID-GUZMAN-GUTIERREZ.xlsx" TargetMode="External"/><Relationship Id="rId86" Type="http://schemas.openxmlformats.org/officeDocument/2006/relationships/hyperlink" Target="http://laipdocs.michoacan.gob.mx/?wpfb_dl=546455" TargetMode="External"/><Relationship Id="rId94" Type="http://schemas.openxmlformats.org/officeDocument/2006/relationships/hyperlink" Target="https://so.secoem.michoacan.gob.mx/wp-content/uploads/2024/10/UTE-CHRYSTIAN-SYDNEY-SOLORIO-VARGAS.xls" TargetMode="External"/><Relationship Id="rId99" Type="http://schemas.openxmlformats.org/officeDocument/2006/relationships/hyperlink" Target="https://so.secoem.michoacan.gob.mx/wp-content/uploads/2024/10/05.-Curricula-OHRG.xls" TargetMode="External"/><Relationship Id="rId101" Type="http://schemas.openxmlformats.org/officeDocument/2006/relationships/hyperlink" Target="https://so.secoem.michoacan.gob.mx/wp-content/uploads/2024/10/05-Departamento-de-Programacion-Educativa-1.xlsx" TargetMode="External"/><Relationship Id="rId4" Type="http://schemas.openxmlformats.org/officeDocument/2006/relationships/hyperlink" Target="http://laipdocs.michoacan.gob.mx/?wpfb_dl=375783" TargetMode="External"/><Relationship Id="rId9" Type="http://schemas.openxmlformats.org/officeDocument/2006/relationships/hyperlink" Target="http://laipdocs.michoacan.gob.mx/?wpfb_dl=389312" TargetMode="External"/><Relationship Id="rId13" Type="http://schemas.openxmlformats.org/officeDocument/2006/relationships/hyperlink" Target="http://laipdocs.michoacan.gob.mx/?wpfb_dl=389313" TargetMode="External"/><Relationship Id="rId18" Type="http://schemas.openxmlformats.org/officeDocument/2006/relationships/hyperlink" Target="http://laipdocs.michoacan.gob.mx/?wpfb_dl=377704" TargetMode="External"/><Relationship Id="rId39" Type="http://schemas.openxmlformats.org/officeDocument/2006/relationships/hyperlink" Target="http://laipdocs.michoacan.gob.mx/?wpfb_dl=454616" TargetMode="External"/><Relationship Id="rId34" Type="http://schemas.openxmlformats.org/officeDocument/2006/relationships/hyperlink" Target="http://laipdocs.michoacan.gob.mx/?wpfb_dl=232831" TargetMode="External"/><Relationship Id="rId50" Type="http://schemas.openxmlformats.org/officeDocument/2006/relationships/hyperlink" Target="http://laipdocs.michoacan.gob.mx/?wpfb_dl=398013" TargetMode="External"/><Relationship Id="rId55" Type="http://schemas.openxmlformats.org/officeDocument/2006/relationships/hyperlink" Target="http://laipdocs.michoacan.gob.mx/?wpfb_dl=526621" TargetMode="External"/><Relationship Id="rId76" Type="http://schemas.openxmlformats.org/officeDocument/2006/relationships/hyperlink" Target="http://laipdocs.michoacan.gob.mx/?wpfb_dl=527433" TargetMode="External"/><Relationship Id="rId97" Type="http://schemas.openxmlformats.org/officeDocument/2006/relationships/hyperlink" Target="https://so.secoem.michoacan.gob.mx/wp-content/uploads/2024/10/CURRICULA-JAVIER-PEREZ-LEMUS.xlsx" TargetMode="External"/><Relationship Id="rId104" Type="http://schemas.openxmlformats.org/officeDocument/2006/relationships/hyperlink" Target="https://so.secoem.michoacan.gob.mx/wp-content/uploads/2025/01/SUBDIRECTOR-ADMINISTRATIVO-PRIMARIAS-JAIME-IVAN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3"/>
  <sheetViews>
    <sheetView topLeftCell="A149" zoomScale="74" zoomScaleNormal="74" workbookViewId="0">
      <selection activeCell="A154" sqref="A154:XFD1048576"/>
    </sheetView>
  </sheetViews>
  <sheetFormatPr baseColWidth="10" defaultColWidth="8.85546875" defaultRowHeight="15" x14ac:dyDescent="0.25"/>
  <cols>
    <col min="1" max="1" width="8" bestFit="1" customWidth="1"/>
    <col min="2" max="2" width="12.140625" customWidth="1"/>
    <col min="3" max="3" width="14.5703125" customWidth="1"/>
    <col min="4" max="4" width="14.140625" customWidth="1"/>
    <col min="5" max="5" width="14.42578125" customWidth="1"/>
    <col min="6" max="6" width="22.5703125" style="31" customWidth="1"/>
    <col min="7" max="7" width="14.140625" customWidth="1"/>
    <col min="8" max="8" width="11.140625" customWidth="1"/>
    <col min="9" max="9" width="13.140625" customWidth="1"/>
    <col min="10" max="10" width="22.5703125" customWidth="1"/>
    <col min="11" max="11" width="12.140625" customWidth="1"/>
    <col min="12" max="12" width="14.85546875" customWidth="1"/>
    <col min="13" max="13" width="13.5703125" customWidth="1"/>
    <col min="14" max="14" width="81.5703125" style="53" bestFit="1" customWidth="1"/>
    <col min="15" max="15" width="43.5703125" customWidth="1"/>
    <col min="16" max="16" width="46.5703125" customWidth="1"/>
    <col min="17" max="17" width="58.140625" customWidth="1"/>
    <col min="18" max="18" width="20" bestFit="1" customWidth="1"/>
    <col min="19" max="19" width="45.5703125" customWidth="1"/>
  </cols>
  <sheetData>
    <row r="1" spans="1:19" hidden="1" x14ac:dyDescent="0.25">
      <c r="A1" t="s">
        <v>0</v>
      </c>
    </row>
    <row r="2" spans="1:19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9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1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53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3" t="s">
        <v>34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51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0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2.45" customHeight="1" x14ac:dyDescent="0.25">
      <c r="A8" s="3">
        <v>2024</v>
      </c>
      <c r="B8" s="4">
        <v>45566</v>
      </c>
      <c r="C8" s="4">
        <v>45657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5" t="s">
        <v>55</v>
      </c>
      <c r="J8" s="34" t="s">
        <v>80</v>
      </c>
      <c r="K8" s="5" t="s">
        <v>64</v>
      </c>
      <c r="L8" s="6" t="s">
        <v>84</v>
      </c>
      <c r="M8" s="5">
        <v>1</v>
      </c>
      <c r="N8" s="54" t="s">
        <v>85</v>
      </c>
      <c r="O8" s="5" t="s">
        <v>67</v>
      </c>
      <c r="P8" s="5"/>
      <c r="Q8" s="6" t="s">
        <v>86</v>
      </c>
      <c r="R8" s="4">
        <v>45657</v>
      </c>
      <c r="S8" s="6" t="s">
        <v>87</v>
      </c>
    </row>
    <row r="9" spans="1:19" ht="59.1" customHeight="1" x14ac:dyDescent="0.25">
      <c r="A9" s="8">
        <v>2024</v>
      </c>
      <c r="B9" s="4">
        <v>45566</v>
      </c>
      <c r="C9" s="4">
        <v>45657</v>
      </c>
      <c r="D9" s="8" t="s">
        <v>88</v>
      </c>
      <c r="E9" s="7" t="s">
        <v>89</v>
      </c>
      <c r="F9" s="6" t="s">
        <v>90</v>
      </c>
      <c r="G9" s="5" t="s">
        <v>91</v>
      </c>
      <c r="H9" s="5" t="s">
        <v>92</v>
      </c>
      <c r="I9" s="5" t="s">
        <v>54</v>
      </c>
      <c r="J9" s="6" t="s">
        <v>93</v>
      </c>
      <c r="K9" s="5" t="s">
        <v>61</v>
      </c>
      <c r="L9" s="6" t="s">
        <v>94</v>
      </c>
      <c r="M9" s="5">
        <v>2</v>
      </c>
      <c r="N9" s="35" t="s">
        <v>95</v>
      </c>
      <c r="O9" s="5" t="s">
        <v>67</v>
      </c>
      <c r="P9" s="5"/>
      <c r="Q9" s="6" t="s">
        <v>86</v>
      </c>
      <c r="R9" s="4">
        <v>45657</v>
      </c>
      <c r="S9" s="6" t="s">
        <v>96</v>
      </c>
    </row>
    <row r="10" spans="1:19" ht="69.599999999999994" customHeight="1" x14ac:dyDescent="0.25">
      <c r="A10" s="8">
        <v>2024</v>
      </c>
      <c r="B10" s="4">
        <v>45566</v>
      </c>
      <c r="C10" s="4">
        <v>45657</v>
      </c>
      <c r="D10" s="8" t="s">
        <v>97</v>
      </c>
      <c r="E10" s="7" t="s">
        <v>98</v>
      </c>
      <c r="F10" s="6" t="s">
        <v>99</v>
      </c>
      <c r="G10" s="6" t="s">
        <v>100</v>
      </c>
      <c r="H10" s="6" t="s">
        <v>101</v>
      </c>
      <c r="I10" s="5" t="s">
        <v>54</v>
      </c>
      <c r="J10" s="6" t="s">
        <v>93</v>
      </c>
      <c r="K10" s="5" t="s">
        <v>62</v>
      </c>
      <c r="L10" s="6" t="s">
        <v>102</v>
      </c>
      <c r="M10" s="5">
        <v>3</v>
      </c>
      <c r="N10" s="35" t="s">
        <v>103</v>
      </c>
      <c r="O10" s="5" t="s">
        <v>67</v>
      </c>
      <c r="P10" s="5"/>
      <c r="Q10" s="6" t="s">
        <v>86</v>
      </c>
      <c r="R10" s="4">
        <v>45657</v>
      </c>
      <c r="S10" s="6" t="s">
        <v>87</v>
      </c>
    </row>
    <row r="11" spans="1:19" ht="63.95" customHeight="1" x14ac:dyDescent="0.25">
      <c r="A11" s="8">
        <v>2024</v>
      </c>
      <c r="B11" s="4">
        <v>45566</v>
      </c>
      <c r="C11" s="4">
        <v>45657</v>
      </c>
      <c r="D11" s="8" t="s">
        <v>104</v>
      </c>
      <c r="E11" s="7" t="s">
        <v>105</v>
      </c>
      <c r="F11" s="6" t="s">
        <v>106</v>
      </c>
      <c r="G11" s="5" t="s">
        <v>107</v>
      </c>
      <c r="H11" s="5" t="s">
        <v>108</v>
      </c>
      <c r="I11" s="5" t="s">
        <v>55</v>
      </c>
      <c r="J11" s="6" t="s">
        <v>93</v>
      </c>
      <c r="K11" s="5" t="s">
        <v>61</v>
      </c>
      <c r="L11" s="6" t="s">
        <v>109</v>
      </c>
      <c r="M11" s="5">
        <v>4</v>
      </c>
      <c r="N11" s="35" t="s">
        <v>110</v>
      </c>
      <c r="O11" s="5" t="s">
        <v>67</v>
      </c>
      <c r="P11" s="5"/>
      <c r="Q11" s="6" t="s">
        <v>86</v>
      </c>
      <c r="R11" s="4">
        <v>45657</v>
      </c>
      <c r="S11" s="6" t="s">
        <v>87</v>
      </c>
    </row>
    <row r="12" spans="1:19" ht="57.95" customHeight="1" x14ac:dyDescent="0.25">
      <c r="A12" s="8">
        <v>2024</v>
      </c>
      <c r="B12" s="4">
        <v>45566</v>
      </c>
      <c r="C12" s="4">
        <v>45657</v>
      </c>
      <c r="D12" s="8" t="s">
        <v>111</v>
      </c>
      <c r="E12" s="7" t="s">
        <v>112</v>
      </c>
      <c r="F12" s="6" t="s">
        <v>113</v>
      </c>
      <c r="G12" s="5" t="s">
        <v>114</v>
      </c>
      <c r="H12" s="5" t="s">
        <v>115</v>
      </c>
      <c r="I12" s="5" t="s">
        <v>54</v>
      </c>
      <c r="J12" s="6" t="s">
        <v>93</v>
      </c>
      <c r="K12" s="5" t="s">
        <v>61</v>
      </c>
      <c r="L12" s="6" t="s">
        <v>335</v>
      </c>
      <c r="M12" s="5">
        <v>5</v>
      </c>
      <c r="N12" s="55" t="s">
        <v>1179</v>
      </c>
      <c r="O12" s="5" t="s">
        <v>67</v>
      </c>
      <c r="P12" s="5"/>
      <c r="Q12" s="6" t="s">
        <v>86</v>
      </c>
      <c r="R12" s="4">
        <v>45657</v>
      </c>
      <c r="S12" s="6" t="s">
        <v>87</v>
      </c>
    </row>
    <row r="13" spans="1:19" ht="77.099999999999994" customHeight="1" x14ac:dyDescent="0.25">
      <c r="A13" s="8">
        <v>2024</v>
      </c>
      <c r="B13" s="4">
        <v>45566</v>
      </c>
      <c r="C13" s="4">
        <v>45657</v>
      </c>
      <c r="D13" s="8" t="s">
        <v>104</v>
      </c>
      <c r="E13" s="7" t="s">
        <v>116</v>
      </c>
      <c r="F13" s="6" t="s">
        <v>117</v>
      </c>
      <c r="G13" s="6" t="s">
        <v>118</v>
      </c>
      <c r="H13" s="6" t="s">
        <v>119</v>
      </c>
      <c r="I13" s="5" t="s">
        <v>55</v>
      </c>
      <c r="J13" s="6" t="s">
        <v>93</v>
      </c>
      <c r="K13" s="5" t="s">
        <v>61</v>
      </c>
      <c r="L13" s="6" t="s">
        <v>120</v>
      </c>
      <c r="M13" s="5">
        <v>6</v>
      </c>
      <c r="N13" s="35" t="s">
        <v>121</v>
      </c>
      <c r="O13" s="5" t="s">
        <v>67</v>
      </c>
      <c r="P13" s="5"/>
      <c r="Q13" s="6" t="s">
        <v>86</v>
      </c>
      <c r="R13" s="4">
        <v>45657</v>
      </c>
      <c r="S13" s="6" t="s">
        <v>87</v>
      </c>
    </row>
    <row r="14" spans="1:19" ht="73.5" customHeight="1" x14ac:dyDescent="0.25">
      <c r="A14" s="8">
        <v>2024</v>
      </c>
      <c r="B14" s="4">
        <v>45566</v>
      </c>
      <c r="C14" s="4">
        <v>45657</v>
      </c>
      <c r="D14" s="8" t="s">
        <v>122</v>
      </c>
      <c r="E14" s="7" t="s">
        <v>123</v>
      </c>
      <c r="F14" s="6" t="s">
        <v>124</v>
      </c>
      <c r="G14" s="6" t="s">
        <v>125</v>
      </c>
      <c r="H14" s="6" t="s">
        <v>126</v>
      </c>
      <c r="I14" s="5" t="s">
        <v>55</v>
      </c>
      <c r="J14" s="6" t="s">
        <v>127</v>
      </c>
      <c r="K14" s="5" t="s">
        <v>62</v>
      </c>
      <c r="L14" s="6" t="s">
        <v>128</v>
      </c>
      <c r="M14" s="5">
        <v>7</v>
      </c>
      <c r="N14" s="54" t="s">
        <v>129</v>
      </c>
      <c r="O14" s="5" t="s">
        <v>67</v>
      </c>
      <c r="P14" s="5"/>
      <c r="Q14" s="6" t="s">
        <v>86</v>
      </c>
      <c r="R14" s="4">
        <v>45657</v>
      </c>
      <c r="S14" s="6" t="s">
        <v>87</v>
      </c>
    </row>
    <row r="15" spans="1:19" ht="63.6" customHeight="1" x14ac:dyDescent="0.25">
      <c r="A15" s="8">
        <v>2024</v>
      </c>
      <c r="B15" s="4">
        <v>45566</v>
      </c>
      <c r="C15" s="4">
        <v>45657</v>
      </c>
      <c r="D15" s="8" t="s">
        <v>130</v>
      </c>
      <c r="E15" s="7" t="s">
        <v>131</v>
      </c>
      <c r="F15" s="6" t="s">
        <v>1163</v>
      </c>
      <c r="G15" s="6" t="s">
        <v>1164</v>
      </c>
      <c r="H15" s="6" t="s">
        <v>143</v>
      </c>
      <c r="I15" s="5" t="s">
        <v>55</v>
      </c>
      <c r="J15" s="6" t="s">
        <v>127</v>
      </c>
      <c r="K15" s="5" t="s">
        <v>61</v>
      </c>
      <c r="L15" s="6" t="s">
        <v>1165</v>
      </c>
      <c r="M15" s="5">
        <v>8</v>
      </c>
      <c r="N15" s="56" t="s">
        <v>1162</v>
      </c>
      <c r="O15" s="5" t="s">
        <v>67</v>
      </c>
      <c r="P15" s="5"/>
      <c r="Q15" s="6" t="s">
        <v>86</v>
      </c>
      <c r="R15" s="4">
        <v>45657</v>
      </c>
      <c r="S15" s="6" t="s">
        <v>87</v>
      </c>
    </row>
    <row r="16" spans="1:19" ht="60.95" customHeight="1" x14ac:dyDescent="0.25">
      <c r="A16" s="8">
        <v>2024</v>
      </c>
      <c r="B16" s="4">
        <v>45566</v>
      </c>
      <c r="C16" s="4">
        <v>45657</v>
      </c>
      <c r="D16" s="8" t="s">
        <v>133</v>
      </c>
      <c r="E16" s="7" t="s">
        <v>134</v>
      </c>
      <c r="F16" s="6" t="s">
        <v>135</v>
      </c>
      <c r="G16" s="6" t="s">
        <v>136</v>
      </c>
      <c r="H16" s="6" t="s">
        <v>137</v>
      </c>
      <c r="I16" s="5" t="s">
        <v>55</v>
      </c>
      <c r="J16" s="6" t="s">
        <v>127</v>
      </c>
      <c r="K16" s="5" t="s">
        <v>61</v>
      </c>
      <c r="L16" s="6" t="s">
        <v>138</v>
      </c>
      <c r="M16" s="5">
        <v>9</v>
      </c>
      <c r="N16" s="35" t="s">
        <v>139</v>
      </c>
      <c r="O16" s="5" t="s">
        <v>67</v>
      </c>
      <c r="P16" s="5"/>
      <c r="Q16" s="6" t="s">
        <v>86</v>
      </c>
      <c r="R16" s="4">
        <v>45657</v>
      </c>
      <c r="S16" s="6" t="s">
        <v>87</v>
      </c>
    </row>
    <row r="17" spans="1:19" ht="54.6" customHeight="1" x14ac:dyDescent="0.25">
      <c r="A17" s="8">
        <v>2024</v>
      </c>
      <c r="B17" s="4">
        <v>45566</v>
      </c>
      <c r="C17" s="4">
        <v>45657</v>
      </c>
      <c r="D17" s="8" t="s">
        <v>130</v>
      </c>
      <c r="E17" s="7" t="s">
        <v>140</v>
      </c>
      <c r="F17" s="6" t="s">
        <v>141</v>
      </c>
      <c r="G17" s="6" t="s">
        <v>142</v>
      </c>
      <c r="H17" s="6" t="s">
        <v>143</v>
      </c>
      <c r="I17" s="5" t="s">
        <v>55</v>
      </c>
      <c r="J17" s="6" t="s">
        <v>127</v>
      </c>
      <c r="K17" s="5"/>
      <c r="L17" s="6"/>
      <c r="M17" s="5">
        <v>10</v>
      </c>
      <c r="N17" s="35"/>
      <c r="O17" s="5" t="s">
        <v>67</v>
      </c>
      <c r="P17" s="5"/>
      <c r="Q17" s="6" t="s">
        <v>86</v>
      </c>
      <c r="R17" s="4">
        <v>45657</v>
      </c>
      <c r="S17" s="6" t="s">
        <v>1256</v>
      </c>
    </row>
    <row r="18" spans="1:19" ht="63.95" customHeight="1" x14ac:dyDescent="0.25">
      <c r="A18" s="8">
        <v>2024</v>
      </c>
      <c r="B18" s="4">
        <v>45566</v>
      </c>
      <c r="C18" s="4">
        <v>45657</v>
      </c>
      <c r="D18" s="8" t="s">
        <v>130</v>
      </c>
      <c r="E18" s="7" t="s">
        <v>145</v>
      </c>
      <c r="F18" s="6" t="s">
        <v>146</v>
      </c>
      <c r="G18" s="5" t="s">
        <v>147</v>
      </c>
      <c r="H18" s="5" t="s">
        <v>148</v>
      </c>
      <c r="I18" s="5" t="s">
        <v>55</v>
      </c>
      <c r="J18" s="6" t="s">
        <v>127</v>
      </c>
      <c r="K18" s="5" t="s">
        <v>64</v>
      </c>
      <c r="L18" s="6" t="s">
        <v>149</v>
      </c>
      <c r="M18" s="5">
        <v>11</v>
      </c>
      <c r="N18" s="35" t="s">
        <v>150</v>
      </c>
      <c r="O18" s="5" t="s">
        <v>67</v>
      </c>
      <c r="P18" s="5"/>
      <c r="Q18" s="6" t="s">
        <v>86</v>
      </c>
      <c r="R18" s="4">
        <v>45657</v>
      </c>
      <c r="S18" s="6" t="s">
        <v>87</v>
      </c>
    </row>
    <row r="19" spans="1:19" ht="53.45" customHeight="1" x14ac:dyDescent="0.25">
      <c r="A19" s="8">
        <v>2024</v>
      </c>
      <c r="B19" s="4">
        <v>45566</v>
      </c>
      <c r="C19" s="4">
        <v>45657</v>
      </c>
      <c r="D19" s="8" t="s">
        <v>151</v>
      </c>
      <c r="E19" s="7" t="s">
        <v>152</v>
      </c>
      <c r="F19" s="6" t="s">
        <v>153</v>
      </c>
      <c r="G19" s="5" t="s">
        <v>154</v>
      </c>
      <c r="H19" s="5" t="s">
        <v>155</v>
      </c>
      <c r="I19" s="5" t="s">
        <v>54</v>
      </c>
      <c r="J19" s="6" t="s">
        <v>127</v>
      </c>
      <c r="K19" s="5" t="s">
        <v>64</v>
      </c>
      <c r="L19" s="6" t="s">
        <v>156</v>
      </c>
      <c r="M19" s="5">
        <v>12</v>
      </c>
      <c r="N19" s="35" t="s">
        <v>157</v>
      </c>
      <c r="O19" s="5" t="s">
        <v>67</v>
      </c>
      <c r="P19" s="5"/>
      <c r="Q19" s="6" t="s">
        <v>86</v>
      </c>
      <c r="R19" s="4">
        <v>45657</v>
      </c>
      <c r="S19" s="6" t="s">
        <v>87</v>
      </c>
    </row>
    <row r="20" spans="1:19" ht="57.95" customHeight="1" x14ac:dyDescent="0.25">
      <c r="A20" s="8">
        <v>2024</v>
      </c>
      <c r="B20" s="4">
        <v>45566</v>
      </c>
      <c r="C20" s="4">
        <v>45657</v>
      </c>
      <c r="D20" s="8" t="s">
        <v>104</v>
      </c>
      <c r="E20" s="7" t="s">
        <v>158</v>
      </c>
      <c r="F20" s="6" t="s">
        <v>159</v>
      </c>
      <c r="G20" s="6" t="s">
        <v>125</v>
      </c>
      <c r="H20" s="6" t="s">
        <v>160</v>
      </c>
      <c r="I20" s="5" t="s">
        <v>55</v>
      </c>
      <c r="J20" s="6" t="s">
        <v>127</v>
      </c>
      <c r="K20" s="5" t="s">
        <v>61</v>
      </c>
      <c r="L20" s="6" t="s">
        <v>161</v>
      </c>
      <c r="M20" s="5">
        <v>13</v>
      </c>
      <c r="N20" s="57" t="s">
        <v>162</v>
      </c>
      <c r="O20" s="5" t="s">
        <v>67</v>
      </c>
      <c r="P20" s="5"/>
      <c r="Q20" s="6" t="s">
        <v>86</v>
      </c>
      <c r="R20" s="4">
        <v>45657</v>
      </c>
      <c r="S20" s="6" t="s">
        <v>87</v>
      </c>
    </row>
    <row r="21" spans="1:19" ht="63" customHeight="1" x14ac:dyDescent="0.25">
      <c r="A21" s="8">
        <v>2024</v>
      </c>
      <c r="B21" s="4">
        <v>45566</v>
      </c>
      <c r="C21" s="4">
        <v>45657</v>
      </c>
      <c r="D21" s="5" t="s">
        <v>133</v>
      </c>
      <c r="E21" s="7" t="s">
        <v>163</v>
      </c>
      <c r="F21" s="6" t="s">
        <v>164</v>
      </c>
      <c r="G21" s="6" t="s">
        <v>82</v>
      </c>
      <c r="H21" s="6" t="s">
        <v>165</v>
      </c>
      <c r="I21" s="5" t="s">
        <v>55</v>
      </c>
      <c r="J21" s="6" t="s">
        <v>127</v>
      </c>
      <c r="K21" s="5" t="s">
        <v>64</v>
      </c>
      <c r="L21" s="36" t="s">
        <v>166</v>
      </c>
      <c r="M21" s="37">
        <v>14</v>
      </c>
      <c r="N21" s="57" t="s">
        <v>167</v>
      </c>
      <c r="O21" s="5" t="s">
        <v>67</v>
      </c>
      <c r="P21" s="5"/>
      <c r="Q21" s="6" t="s">
        <v>86</v>
      </c>
      <c r="R21" s="4">
        <v>45657</v>
      </c>
      <c r="S21" s="6" t="s">
        <v>87</v>
      </c>
    </row>
    <row r="22" spans="1:19" ht="50.1" customHeight="1" x14ac:dyDescent="0.25">
      <c r="A22" s="8">
        <v>2024</v>
      </c>
      <c r="B22" s="4">
        <v>45566</v>
      </c>
      <c r="C22" s="4">
        <v>45657</v>
      </c>
      <c r="D22" s="5" t="s">
        <v>151</v>
      </c>
      <c r="E22" s="6" t="s">
        <v>168</v>
      </c>
      <c r="F22" s="48" t="s">
        <v>1211</v>
      </c>
      <c r="G22" s="47" t="s">
        <v>1212</v>
      </c>
      <c r="H22" s="46" t="s">
        <v>241</v>
      </c>
      <c r="I22" s="5" t="s">
        <v>54</v>
      </c>
      <c r="J22" s="6" t="s">
        <v>127</v>
      </c>
      <c r="K22" s="5" t="s">
        <v>61</v>
      </c>
      <c r="L22" s="36" t="s">
        <v>358</v>
      </c>
      <c r="M22" s="5">
        <v>15</v>
      </c>
      <c r="N22" s="58" t="s">
        <v>1238</v>
      </c>
      <c r="O22" s="5" t="s">
        <v>67</v>
      </c>
      <c r="P22" s="5"/>
      <c r="Q22" s="6" t="s">
        <v>86</v>
      </c>
      <c r="R22" s="4">
        <v>45657</v>
      </c>
      <c r="S22" s="6" t="s">
        <v>87</v>
      </c>
    </row>
    <row r="23" spans="1:19" ht="81.599999999999994" customHeight="1" x14ac:dyDescent="0.25">
      <c r="A23" s="8">
        <v>2024</v>
      </c>
      <c r="B23" s="4">
        <v>45566</v>
      </c>
      <c r="C23" s="4">
        <v>45657</v>
      </c>
      <c r="D23" s="5" t="s">
        <v>170</v>
      </c>
      <c r="E23" s="6" t="s">
        <v>171</v>
      </c>
      <c r="F23" s="6" t="s">
        <v>172</v>
      </c>
      <c r="G23" s="6" t="s">
        <v>173</v>
      </c>
      <c r="H23" s="6" t="s">
        <v>174</v>
      </c>
      <c r="I23" s="5" t="s">
        <v>54</v>
      </c>
      <c r="J23" s="6" t="s">
        <v>127</v>
      </c>
      <c r="K23" s="5" t="s">
        <v>61</v>
      </c>
      <c r="L23" s="6" t="s">
        <v>175</v>
      </c>
      <c r="M23" s="5">
        <v>16</v>
      </c>
      <c r="N23" s="54" t="s">
        <v>176</v>
      </c>
      <c r="O23" s="5" t="s">
        <v>67</v>
      </c>
      <c r="P23" s="5"/>
      <c r="Q23" s="6" t="s">
        <v>86</v>
      </c>
      <c r="R23" s="4">
        <v>45657</v>
      </c>
      <c r="S23" s="6" t="s">
        <v>87</v>
      </c>
    </row>
    <row r="24" spans="1:19" ht="79.5" customHeight="1" x14ac:dyDescent="0.25">
      <c r="A24" s="8">
        <v>2024</v>
      </c>
      <c r="B24" s="4">
        <v>45566</v>
      </c>
      <c r="C24" s="4">
        <v>45657</v>
      </c>
      <c r="D24" s="5" t="s">
        <v>151</v>
      </c>
      <c r="E24" s="6" t="s">
        <v>177</v>
      </c>
      <c r="F24" s="48" t="s">
        <v>1213</v>
      </c>
      <c r="G24" s="44" t="s">
        <v>672</v>
      </c>
      <c r="H24" s="44" t="s">
        <v>126</v>
      </c>
      <c r="I24" s="5" t="s">
        <v>54</v>
      </c>
      <c r="J24" s="6" t="s">
        <v>179</v>
      </c>
      <c r="K24" s="5" t="s">
        <v>64</v>
      </c>
      <c r="L24" s="9" t="s">
        <v>183</v>
      </c>
      <c r="M24" s="5">
        <v>17</v>
      </c>
      <c r="N24" s="35" t="s">
        <v>1247</v>
      </c>
      <c r="O24" s="5" t="s">
        <v>67</v>
      </c>
      <c r="P24" s="5"/>
      <c r="Q24" s="6" t="s">
        <v>86</v>
      </c>
      <c r="R24" s="4">
        <v>45657</v>
      </c>
      <c r="S24" s="6" t="s">
        <v>87</v>
      </c>
    </row>
    <row r="25" spans="1:19" ht="96.6" customHeight="1" x14ac:dyDescent="0.25">
      <c r="A25" s="8">
        <v>2024</v>
      </c>
      <c r="B25" s="4">
        <v>45566</v>
      </c>
      <c r="C25" s="4">
        <v>45657</v>
      </c>
      <c r="D25" s="5" t="s">
        <v>170</v>
      </c>
      <c r="E25" s="6" t="s">
        <v>180</v>
      </c>
      <c r="F25" s="6" t="s">
        <v>181</v>
      </c>
      <c r="G25" s="5" t="s">
        <v>174</v>
      </c>
      <c r="H25" s="5" t="s">
        <v>182</v>
      </c>
      <c r="I25" s="5" t="s">
        <v>55</v>
      </c>
      <c r="J25" s="6" t="s">
        <v>127</v>
      </c>
      <c r="K25" s="5" t="s">
        <v>64</v>
      </c>
      <c r="L25" s="9" t="s">
        <v>183</v>
      </c>
      <c r="M25" s="5">
        <v>18</v>
      </c>
      <c r="N25" s="59" t="s">
        <v>184</v>
      </c>
      <c r="O25" s="5" t="s">
        <v>67</v>
      </c>
      <c r="P25" s="5"/>
      <c r="Q25" s="6" t="s">
        <v>86</v>
      </c>
      <c r="R25" s="4">
        <v>45657</v>
      </c>
      <c r="S25" s="6" t="s">
        <v>87</v>
      </c>
    </row>
    <row r="26" spans="1:19" ht="90.6" customHeight="1" x14ac:dyDescent="0.25">
      <c r="A26" s="8">
        <v>2024</v>
      </c>
      <c r="B26" s="4">
        <v>45566</v>
      </c>
      <c r="C26" s="4">
        <v>45657</v>
      </c>
      <c r="D26" s="5" t="s">
        <v>133</v>
      </c>
      <c r="E26" s="6" t="s">
        <v>185</v>
      </c>
      <c r="F26" s="6" t="s">
        <v>186</v>
      </c>
      <c r="G26" s="6" t="s">
        <v>187</v>
      </c>
      <c r="H26" s="6" t="s">
        <v>174</v>
      </c>
      <c r="I26" s="5" t="s">
        <v>55</v>
      </c>
      <c r="J26" s="6" t="s">
        <v>127</v>
      </c>
      <c r="K26" s="5" t="s">
        <v>62</v>
      </c>
      <c r="L26" s="6" t="s">
        <v>188</v>
      </c>
      <c r="M26" s="5">
        <v>19</v>
      </c>
      <c r="N26" s="54" t="s">
        <v>189</v>
      </c>
      <c r="O26" s="5" t="s">
        <v>67</v>
      </c>
      <c r="P26" s="5"/>
      <c r="Q26" s="6" t="s">
        <v>86</v>
      </c>
      <c r="R26" s="4">
        <v>45657</v>
      </c>
      <c r="S26" s="6" t="s">
        <v>87</v>
      </c>
    </row>
    <row r="27" spans="1:19" ht="80.45" customHeight="1" x14ac:dyDescent="0.25">
      <c r="A27" s="8">
        <v>2024</v>
      </c>
      <c r="B27" s="4">
        <v>45566</v>
      </c>
      <c r="C27" s="4">
        <v>45657</v>
      </c>
      <c r="D27" s="5" t="s">
        <v>130</v>
      </c>
      <c r="E27" s="6" t="s">
        <v>190</v>
      </c>
      <c r="F27" s="6" t="s">
        <v>191</v>
      </c>
      <c r="G27" s="6" t="s">
        <v>192</v>
      </c>
      <c r="H27" s="6" t="s">
        <v>193</v>
      </c>
      <c r="I27" s="5" t="s">
        <v>55</v>
      </c>
      <c r="J27" s="6" t="s">
        <v>127</v>
      </c>
      <c r="K27" s="5" t="s">
        <v>61</v>
      </c>
      <c r="L27" s="6" t="s">
        <v>194</v>
      </c>
      <c r="M27" s="5">
        <v>20</v>
      </c>
      <c r="N27" s="35" t="s">
        <v>195</v>
      </c>
      <c r="O27" s="5" t="s">
        <v>67</v>
      </c>
      <c r="P27" s="5"/>
      <c r="Q27" s="6" t="s">
        <v>86</v>
      </c>
      <c r="R27" s="4">
        <v>45657</v>
      </c>
      <c r="S27" s="6" t="s">
        <v>87</v>
      </c>
    </row>
    <row r="28" spans="1:19" ht="91.5" customHeight="1" x14ac:dyDescent="0.25">
      <c r="A28" s="8">
        <v>2024</v>
      </c>
      <c r="B28" s="4">
        <v>45566</v>
      </c>
      <c r="C28" s="4">
        <v>45657</v>
      </c>
      <c r="D28" s="5" t="s">
        <v>151</v>
      </c>
      <c r="E28" s="6" t="s">
        <v>196</v>
      </c>
      <c r="F28" s="10" t="s">
        <v>197</v>
      </c>
      <c r="G28" s="5" t="s">
        <v>198</v>
      </c>
      <c r="H28" s="5" t="s">
        <v>126</v>
      </c>
      <c r="I28" s="5" t="s">
        <v>54</v>
      </c>
      <c r="J28" s="6" t="s">
        <v>127</v>
      </c>
      <c r="K28" s="5" t="s">
        <v>61</v>
      </c>
      <c r="L28" s="6" t="s">
        <v>199</v>
      </c>
      <c r="M28" s="5">
        <v>21</v>
      </c>
      <c r="N28" s="59" t="s">
        <v>200</v>
      </c>
      <c r="O28" s="5" t="s">
        <v>67</v>
      </c>
      <c r="P28" s="5"/>
      <c r="Q28" s="6" t="s">
        <v>86</v>
      </c>
      <c r="R28" s="4">
        <v>45657</v>
      </c>
      <c r="S28" s="6" t="s">
        <v>87</v>
      </c>
    </row>
    <row r="29" spans="1:19" ht="54" customHeight="1" x14ac:dyDescent="0.25">
      <c r="A29" s="8">
        <v>2024</v>
      </c>
      <c r="B29" s="4">
        <v>45566</v>
      </c>
      <c r="C29" s="4">
        <v>45657</v>
      </c>
      <c r="D29" s="5" t="s">
        <v>151</v>
      </c>
      <c r="E29" s="6" t="s">
        <v>201</v>
      </c>
      <c r="F29" s="10" t="s">
        <v>202</v>
      </c>
      <c r="G29" s="38" t="s">
        <v>203</v>
      </c>
      <c r="H29" s="38" t="s">
        <v>204</v>
      </c>
      <c r="I29" s="5" t="s">
        <v>54</v>
      </c>
      <c r="J29" s="6" t="s">
        <v>127</v>
      </c>
      <c r="K29" s="5" t="s">
        <v>64</v>
      </c>
      <c r="L29" s="6" t="s">
        <v>183</v>
      </c>
      <c r="M29" s="5">
        <v>22</v>
      </c>
      <c r="N29" s="59" t="s">
        <v>205</v>
      </c>
      <c r="O29" s="5" t="s">
        <v>67</v>
      </c>
      <c r="P29" s="5"/>
      <c r="Q29" s="6" t="s">
        <v>86</v>
      </c>
      <c r="R29" s="4">
        <v>45657</v>
      </c>
      <c r="S29" s="6" t="s">
        <v>87</v>
      </c>
    </row>
    <row r="30" spans="1:19" ht="68.45" customHeight="1" x14ac:dyDescent="0.25">
      <c r="A30" s="8">
        <v>2024</v>
      </c>
      <c r="B30" s="4">
        <v>45566</v>
      </c>
      <c r="C30" s="4">
        <v>45657</v>
      </c>
      <c r="D30" s="5" t="s">
        <v>206</v>
      </c>
      <c r="E30" s="7" t="s">
        <v>207</v>
      </c>
      <c r="F30" s="50" t="s">
        <v>208</v>
      </c>
      <c r="G30" s="39" t="s">
        <v>209</v>
      </c>
      <c r="H30" s="39" t="s">
        <v>210</v>
      </c>
      <c r="I30" s="5" t="s">
        <v>54</v>
      </c>
      <c r="J30" s="6" t="s">
        <v>127</v>
      </c>
      <c r="K30" s="5" t="s">
        <v>64</v>
      </c>
      <c r="L30" s="6" t="s">
        <v>183</v>
      </c>
      <c r="M30" s="5">
        <v>23</v>
      </c>
      <c r="N30" s="35" t="s">
        <v>211</v>
      </c>
      <c r="O30" s="5" t="s">
        <v>67</v>
      </c>
      <c r="P30" s="5"/>
      <c r="Q30" s="6" t="s">
        <v>86</v>
      </c>
      <c r="R30" s="4">
        <v>45657</v>
      </c>
      <c r="S30" s="6" t="s">
        <v>87</v>
      </c>
    </row>
    <row r="31" spans="1:19" ht="60" customHeight="1" x14ac:dyDescent="0.25">
      <c r="A31" s="8">
        <v>2024</v>
      </c>
      <c r="B31" s="4">
        <v>45566</v>
      </c>
      <c r="C31" s="4">
        <v>45657</v>
      </c>
      <c r="D31" s="5" t="s">
        <v>170</v>
      </c>
      <c r="E31" s="6" t="s">
        <v>212</v>
      </c>
      <c r="F31" s="6" t="s">
        <v>213</v>
      </c>
      <c r="G31" s="5" t="s">
        <v>91</v>
      </c>
      <c r="H31" s="5" t="s">
        <v>214</v>
      </c>
      <c r="I31" s="5" t="s">
        <v>54</v>
      </c>
      <c r="J31" s="6" t="s">
        <v>127</v>
      </c>
      <c r="K31" s="5" t="s">
        <v>64</v>
      </c>
      <c r="L31" s="6" t="s">
        <v>215</v>
      </c>
      <c r="M31" s="5">
        <v>24</v>
      </c>
      <c r="N31" s="35" t="s">
        <v>216</v>
      </c>
      <c r="O31" s="5" t="s">
        <v>67</v>
      </c>
      <c r="P31" s="5"/>
      <c r="Q31" s="6" t="s">
        <v>86</v>
      </c>
      <c r="R31" s="4">
        <v>45657</v>
      </c>
      <c r="S31" s="6" t="s">
        <v>87</v>
      </c>
    </row>
    <row r="32" spans="1:19" ht="71.45" customHeight="1" x14ac:dyDescent="0.25">
      <c r="A32" s="8">
        <v>2024</v>
      </c>
      <c r="B32" s="4">
        <v>45566</v>
      </c>
      <c r="C32" s="4">
        <v>45657</v>
      </c>
      <c r="D32" s="5" t="s">
        <v>104</v>
      </c>
      <c r="E32" s="7" t="s">
        <v>217</v>
      </c>
      <c r="F32" s="6" t="s">
        <v>218</v>
      </c>
      <c r="G32" s="5" t="s">
        <v>219</v>
      </c>
      <c r="H32" s="5" t="s">
        <v>173</v>
      </c>
      <c r="I32" s="5" t="s">
        <v>55</v>
      </c>
      <c r="J32" s="6" t="s">
        <v>127</v>
      </c>
      <c r="K32" s="5" t="s">
        <v>61</v>
      </c>
      <c r="L32" s="6" t="s">
        <v>220</v>
      </c>
      <c r="M32" s="5">
        <v>25</v>
      </c>
      <c r="N32" s="35" t="s">
        <v>221</v>
      </c>
      <c r="O32" s="5" t="s">
        <v>67</v>
      </c>
      <c r="P32" s="5"/>
      <c r="Q32" s="6" t="s">
        <v>86</v>
      </c>
      <c r="R32" s="4">
        <v>45657</v>
      </c>
      <c r="S32" s="6" t="s">
        <v>87</v>
      </c>
    </row>
    <row r="33" spans="1:19" ht="57.95" customHeight="1" x14ac:dyDescent="0.25">
      <c r="A33" s="8">
        <v>2024</v>
      </c>
      <c r="B33" s="4">
        <v>45566</v>
      </c>
      <c r="C33" s="4">
        <v>45657</v>
      </c>
      <c r="D33" s="5" t="s">
        <v>206</v>
      </c>
      <c r="E33" s="6" t="s">
        <v>222</v>
      </c>
      <c r="F33" s="40" t="s">
        <v>223</v>
      </c>
      <c r="G33" s="49" t="s">
        <v>136</v>
      </c>
      <c r="H33" s="49" t="s">
        <v>224</v>
      </c>
      <c r="I33" s="5" t="s">
        <v>54</v>
      </c>
      <c r="J33" s="6" t="s">
        <v>127</v>
      </c>
      <c r="L33" s="5"/>
      <c r="M33" s="5">
        <v>26</v>
      </c>
      <c r="N33" s="59"/>
      <c r="O33" s="5" t="s">
        <v>67</v>
      </c>
      <c r="P33" s="5"/>
      <c r="Q33" s="6" t="s">
        <v>86</v>
      </c>
      <c r="R33" s="4">
        <v>45657</v>
      </c>
      <c r="S33" s="6" t="s">
        <v>1256</v>
      </c>
    </row>
    <row r="34" spans="1:19" ht="67.5" customHeight="1" x14ac:dyDescent="0.25">
      <c r="A34" s="8">
        <v>2024</v>
      </c>
      <c r="B34" s="4">
        <v>45566</v>
      </c>
      <c r="C34" s="4">
        <v>45657</v>
      </c>
      <c r="D34" s="5" t="s">
        <v>170</v>
      </c>
      <c r="E34" s="6" t="s">
        <v>225</v>
      </c>
      <c r="F34" s="6" t="s">
        <v>226</v>
      </c>
      <c r="G34" s="5" t="s">
        <v>227</v>
      </c>
      <c r="H34" s="5" t="s">
        <v>143</v>
      </c>
      <c r="I34" s="5" t="s">
        <v>55</v>
      </c>
      <c r="J34" s="6" t="s">
        <v>127</v>
      </c>
      <c r="K34" s="5" t="s">
        <v>62</v>
      </c>
      <c r="L34" s="6" t="s">
        <v>228</v>
      </c>
      <c r="M34" s="5">
        <v>27</v>
      </c>
      <c r="N34" s="35" t="s">
        <v>229</v>
      </c>
      <c r="O34" s="5" t="s">
        <v>67</v>
      </c>
      <c r="P34" s="5"/>
      <c r="Q34" s="6" t="s">
        <v>86</v>
      </c>
      <c r="R34" s="4">
        <v>45657</v>
      </c>
      <c r="S34" s="6" t="s">
        <v>87</v>
      </c>
    </row>
    <row r="35" spans="1:19" ht="65.45" customHeight="1" x14ac:dyDescent="0.25">
      <c r="A35" s="8">
        <v>2024</v>
      </c>
      <c r="B35" s="4">
        <v>45566</v>
      </c>
      <c r="C35" s="4">
        <v>45657</v>
      </c>
      <c r="D35" s="5" t="s">
        <v>104</v>
      </c>
      <c r="E35" s="6" t="s">
        <v>230</v>
      </c>
      <c r="F35" s="40" t="s">
        <v>1214</v>
      </c>
      <c r="G35" s="40" t="s">
        <v>1169</v>
      </c>
      <c r="H35" s="40" t="s">
        <v>1170</v>
      </c>
      <c r="I35" s="5" t="s">
        <v>54</v>
      </c>
      <c r="J35" s="6" t="s">
        <v>127</v>
      </c>
      <c r="K35" s="5" t="s">
        <v>61</v>
      </c>
      <c r="L35" s="6" t="s">
        <v>231</v>
      </c>
      <c r="M35" s="5">
        <v>28</v>
      </c>
      <c r="N35" s="35" t="s">
        <v>232</v>
      </c>
      <c r="O35" s="5" t="s">
        <v>67</v>
      </c>
      <c r="P35" s="5"/>
      <c r="Q35" s="6" t="s">
        <v>86</v>
      </c>
      <c r="R35" s="4">
        <v>45657</v>
      </c>
      <c r="S35" s="6" t="s">
        <v>87</v>
      </c>
    </row>
    <row r="36" spans="1:19" ht="69.95" customHeight="1" x14ac:dyDescent="0.25">
      <c r="A36" s="8">
        <v>2024</v>
      </c>
      <c r="B36" s="4">
        <v>45566</v>
      </c>
      <c r="C36" s="4">
        <v>45657</v>
      </c>
      <c r="D36" s="5" t="s">
        <v>206</v>
      </c>
      <c r="E36" s="6" t="s">
        <v>233</v>
      </c>
      <c r="F36" s="40" t="s">
        <v>1215</v>
      </c>
      <c r="G36" s="40" t="s">
        <v>1216</v>
      </c>
      <c r="H36" s="40" t="s">
        <v>101</v>
      </c>
      <c r="I36" s="5" t="s">
        <v>55</v>
      </c>
      <c r="J36" s="6" t="s">
        <v>127</v>
      </c>
      <c r="K36" s="5" t="s">
        <v>62</v>
      </c>
      <c r="L36" s="6" t="s">
        <v>1252</v>
      </c>
      <c r="M36" s="5">
        <v>29</v>
      </c>
      <c r="N36" s="54" t="s">
        <v>1251</v>
      </c>
      <c r="O36" s="5" t="s">
        <v>67</v>
      </c>
      <c r="P36" s="5"/>
      <c r="Q36" s="6" t="s">
        <v>86</v>
      </c>
      <c r="R36" s="4">
        <v>45657</v>
      </c>
      <c r="S36" s="6" t="s">
        <v>87</v>
      </c>
    </row>
    <row r="37" spans="1:19" ht="69" customHeight="1" x14ac:dyDescent="0.25">
      <c r="A37" s="8">
        <v>2024</v>
      </c>
      <c r="B37" s="4">
        <v>45566</v>
      </c>
      <c r="C37" s="4">
        <v>45657</v>
      </c>
      <c r="D37" s="5" t="s">
        <v>104</v>
      </c>
      <c r="E37" s="7" t="s">
        <v>234</v>
      </c>
      <c r="F37" s="6" t="s">
        <v>235</v>
      </c>
      <c r="G37" s="41" t="s">
        <v>236</v>
      </c>
      <c r="H37" s="6" t="s">
        <v>237</v>
      </c>
      <c r="I37" s="5" t="s">
        <v>55</v>
      </c>
      <c r="J37" s="6" t="s">
        <v>127</v>
      </c>
      <c r="K37" s="5" t="s">
        <v>62</v>
      </c>
      <c r="L37" s="6" t="s">
        <v>188</v>
      </c>
      <c r="M37" s="5">
        <v>30</v>
      </c>
      <c r="N37" s="35" t="s">
        <v>238</v>
      </c>
      <c r="O37" s="5" t="s">
        <v>67</v>
      </c>
      <c r="P37" s="5"/>
      <c r="Q37" s="6" t="s">
        <v>86</v>
      </c>
      <c r="R37" s="4">
        <v>45657</v>
      </c>
      <c r="S37" s="6" t="s">
        <v>87</v>
      </c>
    </row>
    <row r="38" spans="1:19" ht="71.45" customHeight="1" x14ac:dyDescent="0.25">
      <c r="A38" s="8">
        <v>2024</v>
      </c>
      <c r="B38" s="4">
        <v>45566</v>
      </c>
      <c r="C38" s="4">
        <v>45657</v>
      </c>
      <c r="D38" s="8" t="s">
        <v>170</v>
      </c>
      <c r="E38" s="7" t="s">
        <v>239</v>
      </c>
      <c r="F38" s="6" t="s">
        <v>240</v>
      </c>
      <c r="G38" s="5" t="s">
        <v>241</v>
      </c>
      <c r="H38" s="5" t="s">
        <v>242</v>
      </c>
      <c r="I38" s="5" t="s">
        <v>54</v>
      </c>
      <c r="J38" s="6" t="s">
        <v>127</v>
      </c>
      <c r="K38" s="5" t="s">
        <v>61</v>
      </c>
      <c r="L38" s="6" t="s">
        <v>243</v>
      </c>
      <c r="M38" s="5">
        <v>31</v>
      </c>
      <c r="N38" s="35" t="s">
        <v>244</v>
      </c>
      <c r="O38" s="5" t="s">
        <v>67</v>
      </c>
      <c r="P38" s="5"/>
      <c r="Q38" s="6" t="s">
        <v>86</v>
      </c>
      <c r="R38" s="4">
        <v>45657</v>
      </c>
      <c r="S38" s="6" t="s">
        <v>87</v>
      </c>
    </row>
    <row r="39" spans="1:19" ht="69" customHeight="1" x14ac:dyDescent="0.25">
      <c r="A39" s="8">
        <v>2024</v>
      </c>
      <c r="B39" s="4">
        <v>45566</v>
      </c>
      <c r="C39" s="4">
        <v>45657</v>
      </c>
      <c r="D39" s="5" t="s">
        <v>170</v>
      </c>
      <c r="E39" s="6" t="s">
        <v>245</v>
      </c>
      <c r="F39" s="6" t="s">
        <v>246</v>
      </c>
      <c r="G39" s="5" t="s">
        <v>247</v>
      </c>
      <c r="H39" s="5" t="s">
        <v>203</v>
      </c>
      <c r="I39" s="5" t="s">
        <v>54</v>
      </c>
      <c r="J39" s="6" t="s">
        <v>127</v>
      </c>
      <c r="K39" s="5" t="s">
        <v>62</v>
      </c>
      <c r="L39" s="6" t="s">
        <v>248</v>
      </c>
      <c r="M39" s="5">
        <v>32</v>
      </c>
      <c r="N39" s="35" t="s">
        <v>249</v>
      </c>
      <c r="O39" s="5" t="s">
        <v>67</v>
      </c>
      <c r="P39" s="5"/>
      <c r="Q39" s="6" t="s">
        <v>86</v>
      </c>
      <c r="R39" s="4">
        <v>45657</v>
      </c>
      <c r="S39" s="6" t="s">
        <v>87</v>
      </c>
    </row>
    <row r="40" spans="1:19" ht="48" customHeight="1" x14ac:dyDescent="0.25">
      <c r="A40" s="8">
        <v>2024</v>
      </c>
      <c r="B40" s="4">
        <v>45566</v>
      </c>
      <c r="C40" s="4">
        <v>45657</v>
      </c>
      <c r="D40" s="5" t="s">
        <v>206</v>
      </c>
      <c r="E40" s="6" t="s">
        <v>250</v>
      </c>
      <c r="F40" s="6" t="s">
        <v>251</v>
      </c>
      <c r="G40" s="6" t="s">
        <v>252</v>
      </c>
      <c r="H40" s="6" t="s">
        <v>253</v>
      </c>
      <c r="I40" s="5" t="s">
        <v>54</v>
      </c>
      <c r="J40" s="6" t="s">
        <v>127</v>
      </c>
      <c r="K40" s="5" t="s">
        <v>62</v>
      </c>
      <c r="L40" s="6" t="s">
        <v>254</v>
      </c>
      <c r="M40" s="5">
        <v>33</v>
      </c>
      <c r="N40" s="59" t="s">
        <v>255</v>
      </c>
      <c r="O40" s="5" t="s">
        <v>67</v>
      </c>
      <c r="P40" s="5"/>
      <c r="Q40" s="6" t="s">
        <v>86</v>
      </c>
      <c r="R40" s="4">
        <v>45657</v>
      </c>
      <c r="S40" s="6" t="s">
        <v>87</v>
      </c>
    </row>
    <row r="41" spans="1:19" ht="65.45" customHeight="1" x14ac:dyDescent="0.25">
      <c r="A41" s="8">
        <v>2024</v>
      </c>
      <c r="B41" s="4">
        <v>45566</v>
      </c>
      <c r="C41" s="4">
        <v>45657</v>
      </c>
      <c r="D41" s="5" t="s">
        <v>170</v>
      </c>
      <c r="E41" s="6" t="s">
        <v>256</v>
      </c>
      <c r="F41" s="6" t="s">
        <v>257</v>
      </c>
      <c r="G41" s="6" t="s">
        <v>258</v>
      </c>
      <c r="H41" s="6" t="s">
        <v>259</v>
      </c>
      <c r="I41" s="5" t="s">
        <v>54</v>
      </c>
      <c r="J41" s="6" t="s">
        <v>260</v>
      </c>
      <c r="K41" s="5" t="s">
        <v>64</v>
      </c>
      <c r="L41" s="6" t="s">
        <v>261</v>
      </c>
      <c r="M41" s="6">
        <v>34</v>
      </c>
      <c r="N41" s="57" t="s">
        <v>262</v>
      </c>
      <c r="O41" s="5" t="s">
        <v>67</v>
      </c>
      <c r="P41" s="5"/>
      <c r="Q41" s="6" t="s">
        <v>86</v>
      </c>
      <c r="R41" s="4">
        <v>45657</v>
      </c>
      <c r="S41" s="6" t="s">
        <v>87</v>
      </c>
    </row>
    <row r="42" spans="1:19" ht="66" customHeight="1" x14ac:dyDescent="0.25">
      <c r="A42" s="8">
        <v>2024</v>
      </c>
      <c r="B42" s="4">
        <v>45566</v>
      </c>
      <c r="C42" s="4">
        <v>45657</v>
      </c>
      <c r="D42" s="5" t="s">
        <v>104</v>
      </c>
      <c r="E42" s="6" t="s">
        <v>263</v>
      </c>
      <c r="F42" s="6" t="s">
        <v>264</v>
      </c>
      <c r="G42" s="6" t="s">
        <v>265</v>
      </c>
      <c r="H42" s="6" t="s">
        <v>266</v>
      </c>
      <c r="I42" s="5" t="s">
        <v>55</v>
      </c>
      <c r="J42" s="6" t="s">
        <v>267</v>
      </c>
      <c r="K42" s="5" t="s">
        <v>62</v>
      </c>
      <c r="L42" s="6" t="s">
        <v>268</v>
      </c>
      <c r="M42" s="5">
        <v>35</v>
      </c>
      <c r="N42" s="35" t="s">
        <v>269</v>
      </c>
      <c r="O42" s="5" t="s">
        <v>67</v>
      </c>
      <c r="P42" s="5"/>
      <c r="Q42" s="6" t="s">
        <v>86</v>
      </c>
      <c r="R42" s="4">
        <v>45657</v>
      </c>
      <c r="S42" s="6" t="s">
        <v>87</v>
      </c>
    </row>
    <row r="43" spans="1:19" ht="67.5" customHeight="1" x14ac:dyDescent="0.25">
      <c r="A43" s="8">
        <v>2024</v>
      </c>
      <c r="B43" s="4">
        <v>45566</v>
      </c>
      <c r="C43" s="4">
        <v>45657</v>
      </c>
      <c r="D43" s="5" t="s">
        <v>104</v>
      </c>
      <c r="E43" s="6" t="s">
        <v>270</v>
      </c>
      <c r="F43" s="6" t="s">
        <v>271</v>
      </c>
      <c r="G43" s="6" t="s">
        <v>272</v>
      </c>
      <c r="H43" s="6" t="s">
        <v>273</v>
      </c>
      <c r="I43" s="5" t="s">
        <v>55</v>
      </c>
      <c r="J43" s="6" t="s">
        <v>274</v>
      </c>
      <c r="K43" s="5" t="s">
        <v>64</v>
      </c>
      <c r="L43" s="6" t="s">
        <v>275</v>
      </c>
      <c r="M43" s="5">
        <v>36</v>
      </c>
      <c r="N43" s="59" t="s">
        <v>276</v>
      </c>
      <c r="O43" s="5" t="s">
        <v>67</v>
      </c>
      <c r="P43" s="5"/>
      <c r="Q43" s="6" t="s">
        <v>86</v>
      </c>
      <c r="R43" s="4">
        <v>45657</v>
      </c>
      <c r="S43" s="6" t="s">
        <v>87</v>
      </c>
    </row>
    <row r="44" spans="1:19" ht="67.5" customHeight="1" x14ac:dyDescent="0.25">
      <c r="A44" s="8">
        <v>2024</v>
      </c>
      <c r="B44" s="4">
        <v>45566</v>
      </c>
      <c r="C44" s="4">
        <v>45657</v>
      </c>
      <c r="D44" s="5" t="s">
        <v>277</v>
      </c>
      <c r="E44" s="6" t="s">
        <v>278</v>
      </c>
      <c r="F44" s="6" t="s">
        <v>223</v>
      </c>
      <c r="G44" s="6" t="s">
        <v>279</v>
      </c>
      <c r="H44" s="6" t="s">
        <v>280</v>
      </c>
      <c r="I44" s="5" t="s">
        <v>54</v>
      </c>
      <c r="J44" s="6" t="s">
        <v>127</v>
      </c>
      <c r="K44" t="s">
        <v>63</v>
      </c>
      <c r="L44" s="6" t="s">
        <v>1200</v>
      </c>
      <c r="M44" s="5">
        <v>37</v>
      </c>
      <c r="N44" s="54" t="s">
        <v>281</v>
      </c>
      <c r="O44" s="5" t="s">
        <v>67</v>
      </c>
      <c r="P44" s="5"/>
      <c r="Q44" s="6" t="s">
        <v>86</v>
      </c>
      <c r="R44" s="4">
        <v>45657</v>
      </c>
      <c r="S44" s="6" t="s">
        <v>87</v>
      </c>
    </row>
    <row r="45" spans="1:19" ht="69.599999999999994" customHeight="1" x14ac:dyDescent="0.25">
      <c r="A45" s="8">
        <v>2024</v>
      </c>
      <c r="B45" s="4">
        <v>45566</v>
      </c>
      <c r="C45" s="4">
        <v>45657</v>
      </c>
      <c r="D45" s="5" t="s">
        <v>130</v>
      </c>
      <c r="E45" s="6" t="s">
        <v>282</v>
      </c>
      <c r="F45" s="6" t="s">
        <v>283</v>
      </c>
      <c r="G45" s="5" t="s">
        <v>284</v>
      </c>
      <c r="H45" s="5" t="s">
        <v>285</v>
      </c>
      <c r="I45" s="5" t="s">
        <v>55</v>
      </c>
      <c r="J45" s="6" t="s">
        <v>286</v>
      </c>
      <c r="K45" s="5" t="s">
        <v>62</v>
      </c>
      <c r="L45" s="6" t="s">
        <v>287</v>
      </c>
      <c r="M45" s="5">
        <v>38</v>
      </c>
      <c r="N45" s="60" t="s">
        <v>1199</v>
      </c>
      <c r="O45" s="5" t="s">
        <v>67</v>
      </c>
      <c r="P45" s="5"/>
      <c r="Q45" s="6" t="s">
        <v>86</v>
      </c>
      <c r="R45" s="4">
        <v>45657</v>
      </c>
      <c r="S45" s="6" t="s">
        <v>87</v>
      </c>
    </row>
    <row r="46" spans="1:19" ht="77.45" customHeight="1" x14ac:dyDescent="0.25">
      <c r="A46" s="8">
        <v>2024</v>
      </c>
      <c r="B46" s="4">
        <v>45566</v>
      </c>
      <c r="C46" s="4">
        <v>45657</v>
      </c>
      <c r="D46" s="5" t="s">
        <v>206</v>
      </c>
      <c r="E46" s="6" t="s">
        <v>288</v>
      </c>
      <c r="F46" s="6" t="s">
        <v>289</v>
      </c>
      <c r="G46" s="5" t="s">
        <v>169</v>
      </c>
      <c r="H46" s="5" t="s">
        <v>290</v>
      </c>
      <c r="I46" s="5" t="s">
        <v>54</v>
      </c>
      <c r="J46" s="6" t="s">
        <v>291</v>
      </c>
      <c r="K46" s="5" t="s">
        <v>61</v>
      </c>
      <c r="L46" s="6" t="s">
        <v>292</v>
      </c>
      <c r="M46" s="5">
        <v>39</v>
      </c>
      <c r="N46" s="59" t="s">
        <v>1203</v>
      </c>
      <c r="O46" s="5" t="s">
        <v>67</v>
      </c>
      <c r="P46" s="5"/>
      <c r="Q46" s="6" t="s">
        <v>86</v>
      </c>
      <c r="R46" s="4">
        <v>45657</v>
      </c>
      <c r="S46" s="6" t="s">
        <v>87</v>
      </c>
    </row>
    <row r="47" spans="1:19" ht="71.099999999999994" customHeight="1" x14ac:dyDescent="0.25">
      <c r="A47" s="8">
        <v>2024</v>
      </c>
      <c r="B47" s="4">
        <v>45566</v>
      </c>
      <c r="C47" s="4">
        <v>45657</v>
      </c>
      <c r="D47" s="8" t="s">
        <v>170</v>
      </c>
      <c r="E47" s="7" t="s">
        <v>293</v>
      </c>
      <c r="F47" s="6" t="s">
        <v>294</v>
      </c>
      <c r="G47" s="5" t="s">
        <v>295</v>
      </c>
      <c r="H47" s="5" t="s">
        <v>296</v>
      </c>
      <c r="I47" s="5" t="s">
        <v>54</v>
      </c>
      <c r="J47" s="6" t="s">
        <v>291</v>
      </c>
      <c r="K47" s="5" t="s">
        <v>64</v>
      </c>
      <c r="L47" s="6" t="s">
        <v>297</v>
      </c>
      <c r="M47" s="5">
        <v>40</v>
      </c>
      <c r="N47" s="59" t="s">
        <v>1186</v>
      </c>
      <c r="O47" s="5" t="s">
        <v>67</v>
      </c>
      <c r="P47" s="5"/>
      <c r="Q47" s="6" t="s">
        <v>86</v>
      </c>
      <c r="R47" s="4">
        <v>45657</v>
      </c>
      <c r="S47" s="6" t="s">
        <v>87</v>
      </c>
    </row>
    <row r="48" spans="1:19" ht="67.5" customHeight="1" x14ac:dyDescent="0.25">
      <c r="A48" s="8">
        <v>2024</v>
      </c>
      <c r="B48" s="4">
        <v>45566</v>
      </c>
      <c r="C48" s="4">
        <v>45657</v>
      </c>
      <c r="D48" s="5" t="s">
        <v>170</v>
      </c>
      <c r="E48" s="6" t="s">
        <v>298</v>
      </c>
      <c r="F48" s="6" t="s">
        <v>299</v>
      </c>
      <c r="G48" s="5" t="s">
        <v>136</v>
      </c>
      <c r="H48" s="5" t="s">
        <v>300</v>
      </c>
      <c r="I48" s="5" t="s">
        <v>54</v>
      </c>
      <c r="J48" s="6" t="s">
        <v>291</v>
      </c>
      <c r="K48" s="5" t="s">
        <v>61</v>
      </c>
      <c r="L48" s="6" t="s">
        <v>468</v>
      </c>
      <c r="M48" s="5">
        <v>41</v>
      </c>
      <c r="N48" s="60" t="s">
        <v>1204</v>
      </c>
      <c r="O48" s="5" t="s">
        <v>67</v>
      </c>
      <c r="P48" s="5"/>
      <c r="Q48" s="6" t="s">
        <v>86</v>
      </c>
      <c r="R48" s="4">
        <v>45657</v>
      </c>
      <c r="S48" s="6" t="s">
        <v>87</v>
      </c>
    </row>
    <row r="49" spans="1:19" ht="68.45" customHeight="1" x14ac:dyDescent="0.25">
      <c r="A49" s="8">
        <v>2024</v>
      </c>
      <c r="B49" s="4">
        <v>45566</v>
      </c>
      <c r="C49" s="4">
        <v>45657</v>
      </c>
      <c r="D49" s="5" t="s">
        <v>170</v>
      </c>
      <c r="E49" s="6" t="s">
        <v>301</v>
      </c>
      <c r="F49" s="34" t="s">
        <v>302</v>
      </c>
      <c r="G49" s="34" t="s">
        <v>303</v>
      </c>
      <c r="H49" s="34" t="s">
        <v>132</v>
      </c>
      <c r="I49" s="5" t="s">
        <v>54</v>
      </c>
      <c r="J49" s="6" t="s">
        <v>291</v>
      </c>
      <c r="K49" s="5" t="s">
        <v>62</v>
      </c>
      <c r="L49" s="6" t="s">
        <v>304</v>
      </c>
      <c r="M49" s="5">
        <v>42</v>
      </c>
      <c r="N49" s="57" t="s">
        <v>305</v>
      </c>
      <c r="O49" s="5" t="s">
        <v>67</v>
      </c>
      <c r="P49" s="5"/>
      <c r="Q49" s="6" t="s">
        <v>86</v>
      </c>
      <c r="R49" s="4">
        <v>45657</v>
      </c>
      <c r="S49" s="6" t="s">
        <v>87</v>
      </c>
    </row>
    <row r="50" spans="1:19" ht="70.5" customHeight="1" x14ac:dyDescent="0.25">
      <c r="A50" s="8">
        <v>2024</v>
      </c>
      <c r="B50" s="4">
        <v>45566</v>
      </c>
      <c r="C50" s="4">
        <v>45657</v>
      </c>
      <c r="D50" s="5" t="s">
        <v>170</v>
      </c>
      <c r="E50" s="6" t="s">
        <v>306</v>
      </c>
      <c r="F50" s="6" t="s">
        <v>307</v>
      </c>
      <c r="G50" s="5" t="s">
        <v>308</v>
      </c>
      <c r="H50" s="5" t="s">
        <v>309</v>
      </c>
      <c r="I50" s="5" t="s">
        <v>54</v>
      </c>
      <c r="J50" s="6" t="s">
        <v>291</v>
      </c>
      <c r="K50" s="5" t="s">
        <v>61</v>
      </c>
      <c r="L50" s="6" t="s">
        <v>310</v>
      </c>
      <c r="M50" s="5">
        <v>43</v>
      </c>
      <c r="N50" s="35" t="s">
        <v>311</v>
      </c>
      <c r="O50" s="5" t="s">
        <v>67</v>
      </c>
      <c r="P50" s="5"/>
      <c r="Q50" s="6" t="s">
        <v>86</v>
      </c>
      <c r="R50" s="4">
        <v>45657</v>
      </c>
      <c r="S50" s="6" t="s">
        <v>87</v>
      </c>
    </row>
    <row r="51" spans="1:19" ht="66.599999999999994" customHeight="1" x14ac:dyDescent="0.25">
      <c r="A51" s="8">
        <v>2024</v>
      </c>
      <c r="B51" s="4">
        <v>45566</v>
      </c>
      <c r="C51" s="4">
        <v>45657</v>
      </c>
      <c r="D51" s="5" t="s">
        <v>170</v>
      </c>
      <c r="E51" s="6" t="s">
        <v>312</v>
      </c>
      <c r="F51" s="6" t="s">
        <v>313</v>
      </c>
      <c r="G51" s="5" t="s">
        <v>314</v>
      </c>
      <c r="H51" s="5" t="s">
        <v>315</v>
      </c>
      <c r="I51" s="5" t="s">
        <v>54</v>
      </c>
      <c r="J51" s="6" t="s">
        <v>291</v>
      </c>
      <c r="K51" s="5" t="s">
        <v>61</v>
      </c>
      <c r="L51" s="6" t="s">
        <v>316</v>
      </c>
      <c r="M51" s="5">
        <v>44</v>
      </c>
      <c r="N51" s="35" t="s">
        <v>317</v>
      </c>
      <c r="O51" s="5" t="s">
        <v>67</v>
      </c>
      <c r="P51" s="5"/>
      <c r="Q51" s="6" t="s">
        <v>86</v>
      </c>
      <c r="R51" s="4">
        <v>45657</v>
      </c>
      <c r="S51" s="6" t="s">
        <v>87</v>
      </c>
    </row>
    <row r="52" spans="1:19" ht="62.45" customHeight="1" x14ac:dyDescent="0.25">
      <c r="A52" s="8">
        <v>2024</v>
      </c>
      <c r="B52" s="4">
        <v>45566</v>
      </c>
      <c r="C52" s="4">
        <v>45657</v>
      </c>
      <c r="D52" s="5" t="s">
        <v>206</v>
      </c>
      <c r="E52" s="6" t="s">
        <v>318</v>
      </c>
      <c r="F52" s="34" t="s">
        <v>319</v>
      </c>
      <c r="G52" s="34" t="s">
        <v>320</v>
      </c>
      <c r="H52" s="34" t="s">
        <v>296</v>
      </c>
      <c r="I52" s="5" t="s">
        <v>54</v>
      </c>
      <c r="J52" s="6" t="s">
        <v>291</v>
      </c>
      <c r="K52" s="5" t="s">
        <v>61</v>
      </c>
      <c r="L52" s="6" t="s">
        <v>321</v>
      </c>
      <c r="M52" s="5">
        <v>45</v>
      </c>
      <c r="N52" s="54" t="s">
        <v>322</v>
      </c>
      <c r="O52" s="5" t="s">
        <v>67</v>
      </c>
      <c r="P52" s="5"/>
      <c r="Q52" s="6" t="s">
        <v>86</v>
      </c>
      <c r="R52" s="4">
        <v>45657</v>
      </c>
      <c r="S52" s="6" t="s">
        <v>87</v>
      </c>
    </row>
    <row r="53" spans="1:19" ht="65.099999999999994" customHeight="1" x14ac:dyDescent="0.25">
      <c r="A53" s="8">
        <v>2024</v>
      </c>
      <c r="B53" s="4">
        <v>45566</v>
      </c>
      <c r="C53" s="4">
        <v>45657</v>
      </c>
      <c r="D53" s="8" t="s">
        <v>170</v>
      </c>
      <c r="E53" s="7" t="s">
        <v>323</v>
      </c>
      <c r="F53" s="6" t="s">
        <v>324</v>
      </c>
      <c r="G53" s="5" t="s">
        <v>325</v>
      </c>
      <c r="H53" s="5" t="s">
        <v>218</v>
      </c>
      <c r="I53" s="5" t="s">
        <v>54</v>
      </c>
      <c r="J53" s="6" t="s">
        <v>318</v>
      </c>
      <c r="K53" s="5" t="s">
        <v>62</v>
      </c>
      <c r="L53" s="6" t="s">
        <v>183</v>
      </c>
      <c r="M53" s="5">
        <v>46</v>
      </c>
      <c r="N53" s="59" t="s">
        <v>1208</v>
      </c>
      <c r="O53" s="5" t="s">
        <v>67</v>
      </c>
      <c r="P53" s="5"/>
      <c r="Q53" s="6" t="s">
        <v>86</v>
      </c>
      <c r="R53" s="4">
        <v>45657</v>
      </c>
      <c r="S53" s="6" t="s">
        <v>87</v>
      </c>
    </row>
    <row r="54" spans="1:19" ht="66.599999999999994" customHeight="1" x14ac:dyDescent="0.25">
      <c r="A54" s="8">
        <v>2024</v>
      </c>
      <c r="B54" s="4">
        <v>45566</v>
      </c>
      <c r="C54" s="4">
        <v>45657</v>
      </c>
      <c r="D54" s="5" t="s">
        <v>170</v>
      </c>
      <c r="E54" s="6" t="s">
        <v>326</v>
      </c>
      <c r="F54" s="34" t="s">
        <v>327</v>
      </c>
      <c r="G54" s="34" t="s">
        <v>296</v>
      </c>
      <c r="H54" s="34" t="s">
        <v>328</v>
      </c>
      <c r="I54" s="5" t="s">
        <v>54</v>
      </c>
      <c r="J54" s="6" t="s">
        <v>318</v>
      </c>
      <c r="K54" s="5" t="s">
        <v>61</v>
      </c>
      <c r="L54" s="6" t="s">
        <v>329</v>
      </c>
      <c r="M54" s="5">
        <v>47</v>
      </c>
      <c r="N54" s="54" t="s">
        <v>330</v>
      </c>
      <c r="O54" s="5" t="s">
        <v>67</v>
      </c>
      <c r="P54" s="5"/>
      <c r="Q54" s="6" t="s">
        <v>86</v>
      </c>
      <c r="R54" s="4">
        <v>45657</v>
      </c>
      <c r="S54" s="6" t="s">
        <v>87</v>
      </c>
    </row>
    <row r="55" spans="1:19" ht="67.5" customHeight="1" x14ac:dyDescent="0.25">
      <c r="A55" s="8">
        <v>2024</v>
      </c>
      <c r="B55" s="4">
        <v>45566</v>
      </c>
      <c r="C55" s="4">
        <v>45657</v>
      </c>
      <c r="D55" s="5" t="s">
        <v>206</v>
      </c>
      <c r="E55" s="9" t="s">
        <v>331</v>
      </c>
      <c r="F55" s="6" t="s">
        <v>332</v>
      </c>
      <c r="G55" s="5" t="s">
        <v>333</v>
      </c>
      <c r="H55" s="5" t="s">
        <v>334</v>
      </c>
      <c r="I55" s="5" t="s">
        <v>54</v>
      </c>
      <c r="J55" s="6" t="s">
        <v>286</v>
      </c>
      <c r="K55" s="5" t="s">
        <v>61</v>
      </c>
      <c r="L55" s="6" t="s">
        <v>335</v>
      </c>
      <c r="M55" s="5">
        <v>48</v>
      </c>
      <c r="N55" s="35" t="s">
        <v>336</v>
      </c>
      <c r="O55" s="5" t="s">
        <v>67</v>
      </c>
      <c r="P55" s="5"/>
      <c r="Q55" s="6" t="s">
        <v>86</v>
      </c>
      <c r="R55" s="4">
        <v>45657</v>
      </c>
      <c r="S55" s="6" t="s">
        <v>87</v>
      </c>
    </row>
    <row r="56" spans="1:19" ht="60.6" customHeight="1" x14ac:dyDescent="0.25">
      <c r="A56" s="8">
        <v>2024</v>
      </c>
      <c r="B56" s="4">
        <v>45566</v>
      </c>
      <c r="C56" s="4">
        <v>45657</v>
      </c>
      <c r="D56" s="5" t="s">
        <v>104</v>
      </c>
      <c r="E56" s="6" t="s">
        <v>337</v>
      </c>
      <c r="F56" s="6" t="s">
        <v>338</v>
      </c>
      <c r="G56" s="6" t="s">
        <v>339</v>
      </c>
      <c r="H56" s="6" t="s">
        <v>340</v>
      </c>
      <c r="I56" s="5" t="s">
        <v>55</v>
      </c>
      <c r="J56" s="6" t="s">
        <v>341</v>
      </c>
      <c r="K56" s="5" t="s">
        <v>61</v>
      </c>
      <c r="L56" s="6" t="s">
        <v>342</v>
      </c>
      <c r="M56" s="5">
        <v>49</v>
      </c>
      <c r="N56" s="35" t="s">
        <v>343</v>
      </c>
      <c r="O56" s="5" t="s">
        <v>67</v>
      </c>
      <c r="P56" s="5"/>
      <c r="Q56" s="6" t="s">
        <v>86</v>
      </c>
      <c r="R56" s="4">
        <v>45657</v>
      </c>
      <c r="S56" s="6" t="s">
        <v>87</v>
      </c>
    </row>
    <row r="57" spans="1:19" ht="66.599999999999994" customHeight="1" x14ac:dyDescent="0.25">
      <c r="A57" s="8">
        <v>2024</v>
      </c>
      <c r="B57" s="4">
        <v>45566</v>
      </c>
      <c r="C57" s="4">
        <v>45657</v>
      </c>
      <c r="D57" s="5" t="s">
        <v>104</v>
      </c>
      <c r="E57" s="6" t="s">
        <v>344</v>
      </c>
      <c r="F57" s="6" t="s">
        <v>345</v>
      </c>
      <c r="G57" s="5" t="s">
        <v>345</v>
      </c>
      <c r="H57" s="5" t="s">
        <v>345</v>
      </c>
      <c r="I57" s="5"/>
      <c r="J57" s="6" t="s">
        <v>346</v>
      </c>
      <c r="K57" s="5"/>
      <c r="L57" s="6"/>
      <c r="M57" s="5">
        <v>50</v>
      </c>
      <c r="N57" s="54"/>
      <c r="O57" s="5" t="s">
        <v>67</v>
      </c>
      <c r="P57" s="5"/>
      <c r="Q57" s="6" t="s">
        <v>86</v>
      </c>
      <c r="R57" s="4">
        <v>45657</v>
      </c>
      <c r="S57" s="6" t="s">
        <v>345</v>
      </c>
    </row>
    <row r="58" spans="1:19" ht="75.599999999999994" customHeight="1" x14ac:dyDescent="0.25">
      <c r="A58" s="8">
        <v>2024</v>
      </c>
      <c r="B58" s="4">
        <v>45566</v>
      </c>
      <c r="C58" s="4">
        <v>45657</v>
      </c>
      <c r="D58" s="5" t="s">
        <v>170</v>
      </c>
      <c r="E58" s="6" t="s">
        <v>347</v>
      </c>
      <c r="F58" s="6" t="s">
        <v>348</v>
      </c>
      <c r="G58" s="6" t="s">
        <v>83</v>
      </c>
      <c r="H58" s="6" t="s">
        <v>349</v>
      </c>
      <c r="I58" s="5" t="s">
        <v>54</v>
      </c>
      <c r="J58" s="6" t="s">
        <v>350</v>
      </c>
      <c r="K58" s="5" t="s">
        <v>61</v>
      </c>
      <c r="L58" s="6" t="s">
        <v>351</v>
      </c>
      <c r="M58" s="5">
        <v>51</v>
      </c>
      <c r="N58" s="35" t="s">
        <v>352</v>
      </c>
      <c r="O58" s="5" t="s">
        <v>67</v>
      </c>
      <c r="P58" s="5"/>
      <c r="Q58" s="6" t="s">
        <v>86</v>
      </c>
      <c r="R58" s="4">
        <v>45657</v>
      </c>
      <c r="S58" s="6" t="s">
        <v>87</v>
      </c>
    </row>
    <row r="59" spans="1:19" ht="62.45" customHeight="1" x14ac:dyDescent="0.25">
      <c r="A59" s="8">
        <v>2024</v>
      </c>
      <c r="B59" s="4">
        <v>45566</v>
      </c>
      <c r="C59" s="4">
        <v>45657</v>
      </c>
      <c r="D59" s="5" t="s">
        <v>170</v>
      </c>
      <c r="E59" s="6" t="s">
        <v>353</v>
      </c>
      <c r="F59" s="6" t="s">
        <v>354</v>
      </c>
      <c r="G59" s="5" t="s">
        <v>355</v>
      </c>
      <c r="H59" s="5" t="s">
        <v>356</v>
      </c>
      <c r="I59" s="5" t="s">
        <v>54</v>
      </c>
      <c r="J59" s="6" t="s">
        <v>357</v>
      </c>
      <c r="K59" s="5" t="s">
        <v>59</v>
      </c>
      <c r="L59" s="6" t="s">
        <v>358</v>
      </c>
      <c r="M59" s="5">
        <v>52</v>
      </c>
      <c r="N59" s="35" t="s">
        <v>359</v>
      </c>
      <c r="O59" s="5" t="s">
        <v>67</v>
      </c>
      <c r="P59" s="5"/>
      <c r="Q59" s="6" t="s">
        <v>86</v>
      </c>
      <c r="R59" s="4">
        <v>45657</v>
      </c>
      <c r="S59" s="6" t="s">
        <v>87</v>
      </c>
    </row>
    <row r="60" spans="1:19" ht="69.95" customHeight="1" x14ac:dyDescent="0.25">
      <c r="A60" s="8">
        <v>2024</v>
      </c>
      <c r="B60" s="4">
        <v>45566</v>
      </c>
      <c r="C60" s="4">
        <v>45657</v>
      </c>
      <c r="D60" s="5" t="s">
        <v>206</v>
      </c>
      <c r="E60" s="6" t="s">
        <v>360</v>
      </c>
      <c r="F60" s="40" t="s">
        <v>1150</v>
      </c>
      <c r="G60" s="40" t="s">
        <v>132</v>
      </c>
      <c r="H60" s="40" t="s">
        <v>1151</v>
      </c>
      <c r="I60" s="5" t="s">
        <v>54</v>
      </c>
      <c r="J60" s="6" t="s">
        <v>360</v>
      </c>
      <c r="K60" s="5" t="s">
        <v>62</v>
      </c>
      <c r="L60" s="6" t="s">
        <v>362</v>
      </c>
      <c r="M60" s="5">
        <v>53</v>
      </c>
      <c r="N60" s="35" t="s">
        <v>363</v>
      </c>
      <c r="O60" s="5" t="s">
        <v>67</v>
      </c>
      <c r="P60" s="5"/>
      <c r="Q60" s="6" t="s">
        <v>86</v>
      </c>
      <c r="R60" s="4">
        <v>45657</v>
      </c>
      <c r="S60" s="6" t="s">
        <v>87</v>
      </c>
    </row>
    <row r="61" spans="1:19" ht="81" customHeight="1" x14ac:dyDescent="0.25">
      <c r="A61" s="8">
        <v>2024</v>
      </c>
      <c r="B61" s="4">
        <v>45566</v>
      </c>
      <c r="C61" s="4">
        <v>45657</v>
      </c>
      <c r="D61" s="5" t="s">
        <v>130</v>
      </c>
      <c r="E61" s="6" t="s">
        <v>364</v>
      </c>
      <c r="F61" s="40" t="s">
        <v>345</v>
      </c>
      <c r="G61" s="40" t="s">
        <v>345</v>
      </c>
      <c r="H61" s="40" t="s">
        <v>345</v>
      </c>
      <c r="I61" s="5"/>
      <c r="J61" s="6" t="s">
        <v>360</v>
      </c>
      <c r="K61" s="5"/>
      <c r="L61" s="6"/>
      <c r="M61" s="5">
        <v>54</v>
      </c>
      <c r="N61" s="35" t="s">
        <v>365</v>
      </c>
      <c r="O61" s="5" t="s">
        <v>67</v>
      </c>
      <c r="P61" s="5"/>
      <c r="Q61" s="6" t="s">
        <v>86</v>
      </c>
      <c r="R61" s="4">
        <v>45657</v>
      </c>
      <c r="S61" s="6" t="s">
        <v>87</v>
      </c>
    </row>
    <row r="62" spans="1:19" ht="76.5" customHeight="1" x14ac:dyDescent="0.25">
      <c r="A62" s="8">
        <v>2024</v>
      </c>
      <c r="B62" s="4">
        <v>45566</v>
      </c>
      <c r="C62" s="4">
        <v>45657</v>
      </c>
      <c r="D62" s="5" t="s">
        <v>170</v>
      </c>
      <c r="E62" s="6" t="s">
        <v>366</v>
      </c>
      <c r="F62" s="6" t="s">
        <v>367</v>
      </c>
      <c r="G62" s="5" t="s">
        <v>368</v>
      </c>
      <c r="H62" s="5" t="s">
        <v>369</v>
      </c>
      <c r="I62" s="5" t="s">
        <v>55</v>
      </c>
      <c r="J62" s="6" t="s">
        <v>360</v>
      </c>
      <c r="K62" s="5" t="s">
        <v>61</v>
      </c>
      <c r="L62" s="6" t="s">
        <v>329</v>
      </c>
      <c r="M62" s="5">
        <v>55</v>
      </c>
      <c r="N62" s="61" t="s">
        <v>1232</v>
      </c>
      <c r="O62" s="5" t="s">
        <v>67</v>
      </c>
      <c r="P62" s="5"/>
      <c r="Q62" s="6" t="s">
        <v>86</v>
      </c>
      <c r="R62" s="4">
        <v>45657</v>
      </c>
      <c r="S62" s="6" t="s">
        <v>87</v>
      </c>
    </row>
    <row r="63" spans="1:19" ht="89.45" customHeight="1" x14ac:dyDescent="0.25">
      <c r="A63" s="8">
        <v>2024</v>
      </c>
      <c r="B63" s="4">
        <v>45566</v>
      </c>
      <c r="C63" s="4">
        <v>45657</v>
      </c>
      <c r="D63" s="5" t="s">
        <v>170</v>
      </c>
      <c r="E63" s="6" t="s">
        <v>370</v>
      </c>
      <c r="F63" s="6" t="s">
        <v>371</v>
      </c>
      <c r="G63" s="5" t="s">
        <v>372</v>
      </c>
      <c r="H63" s="5" t="s">
        <v>126</v>
      </c>
      <c r="I63" s="5" t="s">
        <v>54</v>
      </c>
      <c r="J63" s="6" t="s">
        <v>360</v>
      </c>
      <c r="K63" s="5" t="s">
        <v>61</v>
      </c>
      <c r="L63" s="6" t="s">
        <v>373</v>
      </c>
      <c r="M63" s="5">
        <v>56</v>
      </c>
      <c r="N63" s="35" t="s">
        <v>374</v>
      </c>
      <c r="O63" s="5" t="s">
        <v>67</v>
      </c>
      <c r="P63" s="5"/>
      <c r="Q63" s="6" t="s">
        <v>86</v>
      </c>
      <c r="R63" s="4">
        <v>45657</v>
      </c>
      <c r="S63" s="6" t="s">
        <v>87</v>
      </c>
    </row>
    <row r="64" spans="1:19" ht="64.5" customHeight="1" x14ac:dyDescent="0.25">
      <c r="A64" s="8">
        <v>2024</v>
      </c>
      <c r="B64" s="4">
        <v>45566</v>
      </c>
      <c r="C64" s="4">
        <v>45657</v>
      </c>
      <c r="D64" s="5" t="s">
        <v>170</v>
      </c>
      <c r="E64" s="6" t="s">
        <v>375</v>
      </c>
      <c r="F64" s="6" t="s">
        <v>376</v>
      </c>
      <c r="G64" s="5" t="s">
        <v>132</v>
      </c>
      <c r="H64" s="5" t="s">
        <v>377</v>
      </c>
      <c r="I64" s="5" t="s">
        <v>54</v>
      </c>
      <c r="J64" s="6" t="s">
        <v>360</v>
      </c>
      <c r="K64" s="5" t="s">
        <v>61</v>
      </c>
      <c r="L64" s="6" t="s">
        <v>378</v>
      </c>
      <c r="M64" s="5">
        <v>57</v>
      </c>
      <c r="N64" s="35" t="s">
        <v>379</v>
      </c>
      <c r="O64" s="5" t="s">
        <v>67</v>
      </c>
      <c r="P64" s="5"/>
      <c r="Q64" s="6" t="s">
        <v>86</v>
      </c>
      <c r="R64" s="4">
        <v>45657</v>
      </c>
      <c r="S64" s="6" t="s">
        <v>87</v>
      </c>
    </row>
    <row r="65" spans="1:19" ht="78.599999999999994" customHeight="1" x14ac:dyDescent="0.25">
      <c r="A65" s="8">
        <v>2024</v>
      </c>
      <c r="B65" s="4">
        <v>45566</v>
      </c>
      <c r="C65" s="4">
        <v>45657</v>
      </c>
      <c r="D65" s="5" t="s">
        <v>104</v>
      </c>
      <c r="E65" s="10" t="s">
        <v>380</v>
      </c>
      <c r="F65" s="6" t="s">
        <v>381</v>
      </c>
      <c r="G65" s="5" t="s">
        <v>382</v>
      </c>
      <c r="H65" s="5" t="s">
        <v>383</v>
      </c>
      <c r="I65" s="5" t="s">
        <v>55</v>
      </c>
      <c r="J65" s="6" t="s">
        <v>360</v>
      </c>
      <c r="K65" s="5" t="s">
        <v>62</v>
      </c>
      <c r="L65" s="6" t="s">
        <v>335</v>
      </c>
      <c r="M65" s="5">
        <v>58</v>
      </c>
      <c r="N65" s="35" t="s">
        <v>384</v>
      </c>
      <c r="O65" s="5" t="s">
        <v>67</v>
      </c>
      <c r="P65" s="5"/>
      <c r="Q65" s="6" t="s">
        <v>86</v>
      </c>
      <c r="R65" s="4">
        <v>45657</v>
      </c>
      <c r="S65" s="6" t="s">
        <v>87</v>
      </c>
    </row>
    <row r="66" spans="1:19" ht="93" customHeight="1" x14ac:dyDescent="0.25">
      <c r="A66" s="8">
        <v>2024</v>
      </c>
      <c r="B66" s="4">
        <v>45566</v>
      </c>
      <c r="C66" s="4">
        <v>45657</v>
      </c>
      <c r="D66" s="5" t="s">
        <v>104</v>
      </c>
      <c r="E66" s="6" t="s">
        <v>385</v>
      </c>
      <c r="F66" s="6" t="s">
        <v>386</v>
      </c>
      <c r="G66" s="5" t="s">
        <v>387</v>
      </c>
      <c r="H66" s="5" t="s">
        <v>252</v>
      </c>
      <c r="I66" s="5" t="s">
        <v>55</v>
      </c>
      <c r="J66" s="6" t="s">
        <v>360</v>
      </c>
      <c r="K66" s="5" t="s">
        <v>61</v>
      </c>
      <c r="L66" s="6" t="s">
        <v>335</v>
      </c>
      <c r="M66" s="5">
        <v>59</v>
      </c>
      <c r="N66" s="35" t="s">
        <v>388</v>
      </c>
      <c r="O66" s="5" t="s">
        <v>67</v>
      </c>
      <c r="P66" s="5"/>
      <c r="Q66" s="6" t="s">
        <v>86</v>
      </c>
      <c r="R66" s="4">
        <v>45657</v>
      </c>
      <c r="S66" s="6" t="s">
        <v>87</v>
      </c>
    </row>
    <row r="67" spans="1:19" ht="75" customHeight="1" x14ac:dyDescent="0.25">
      <c r="A67" s="8">
        <v>2024</v>
      </c>
      <c r="B67" s="4">
        <v>45566</v>
      </c>
      <c r="C67" s="4">
        <v>45657</v>
      </c>
      <c r="D67" s="5" t="s">
        <v>389</v>
      </c>
      <c r="E67" s="6" t="s">
        <v>390</v>
      </c>
      <c r="F67" s="6" t="s">
        <v>391</v>
      </c>
      <c r="G67" s="5" t="s">
        <v>392</v>
      </c>
      <c r="H67" s="5" t="s">
        <v>393</v>
      </c>
      <c r="I67" s="5" t="s">
        <v>54</v>
      </c>
      <c r="J67" s="6" t="s">
        <v>394</v>
      </c>
      <c r="K67" s="5" t="s">
        <v>62</v>
      </c>
      <c r="L67" s="6" t="s">
        <v>358</v>
      </c>
      <c r="M67" s="5">
        <v>60</v>
      </c>
      <c r="N67" s="35" t="s">
        <v>395</v>
      </c>
      <c r="O67" s="5" t="s">
        <v>67</v>
      </c>
      <c r="P67" s="5"/>
      <c r="Q67" s="6" t="s">
        <v>86</v>
      </c>
      <c r="R67" s="4">
        <v>45657</v>
      </c>
      <c r="S67" s="6" t="s">
        <v>87</v>
      </c>
    </row>
    <row r="68" spans="1:19" ht="68.45" customHeight="1" x14ac:dyDescent="0.25">
      <c r="A68" s="8">
        <v>2024</v>
      </c>
      <c r="B68" s="4">
        <v>45566</v>
      </c>
      <c r="C68" s="4">
        <v>45657</v>
      </c>
      <c r="D68" s="5" t="s">
        <v>151</v>
      </c>
      <c r="E68" s="6" t="s">
        <v>396</v>
      </c>
      <c r="F68" s="6" t="s">
        <v>397</v>
      </c>
      <c r="G68" s="5" t="s">
        <v>398</v>
      </c>
      <c r="H68" s="5" t="s">
        <v>148</v>
      </c>
      <c r="I68" s="5" t="s">
        <v>54</v>
      </c>
      <c r="J68" s="6" t="s">
        <v>394</v>
      </c>
      <c r="K68" s="5" t="s">
        <v>61</v>
      </c>
      <c r="L68" s="6" t="s">
        <v>399</v>
      </c>
      <c r="M68" s="5">
        <v>61</v>
      </c>
      <c r="N68" s="35" t="s">
        <v>400</v>
      </c>
      <c r="O68" s="5" t="s">
        <v>67</v>
      </c>
      <c r="P68" s="5"/>
      <c r="Q68" s="6" t="s">
        <v>86</v>
      </c>
      <c r="R68" s="4">
        <v>45657</v>
      </c>
      <c r="S68" s="6" t="s">
        <v>87</v>
      </c>
    </row>
    <row r="69" spans="1:19" ht="71.099999999999994" customHeight="1" x14ac:dyDescent="0.25">
      <c r="A69" s="8">
        <v>2024</v>
      </c>
      <c r="B69" s="4">
        <v>45566</v>
      </c>
      <c r="C69" s="4">
        <v>45657</v>
      </c>
      <c r="D69" s="8" t="s">
        <v>170</v>
      </c>
      <c r="E69" s="7" t="s">
        <v>401</v>
      </c>
      <c r="F69" s="6" t="s">
        <v>402</v>
      </c>
      <c r="G69" s="5" t="s">
        <v>403</v>
      </c>
      <c r="H69" s="5" t="s">
        <v>296</v>
      </c>
      <c r="I69" s="5" t="s">
        <v>54</v>
      </c>
      <c r="J69" s="6" t="s">
        <v>394</v>
      </c>
      <c r="K69" s="5" t="s">
        <v>62</v>
      </c>
      <c r="L69" s="6" t="s">
        <v>183</v>
      </c>
      <c r="M69" s="5">
        <v>62</v>
      </c>
      <c r="N69" s="35" t="s">
        <v>404</v>
      </c>
      <c r="O69" s="5" t="s">
        <v>67</v>
      </c>
      <c r="P69" s="5"/>
      <c r="Q69" s="6" t="s">
        <v>86</v>
      </c>
      <c r="R69" s="4">
        <v>45657</v>
      </c>
      <c r="S69" s="6" t="s">
        <v>87</v>
      </c>
    </row>
    <row r="70" spans="1:19" ht="71.099999999999994" customHeight="1" x14ac:dyDescent="0.25">
      <c r="A70" s="8">
        <v>2024</v>
      </c>
      <c r="B70" s="4">
        <v>45566</v>
      </c>
      <c r="C70" s="4">
        <v>45657</v>
      </c>
      <c r="D70" s="5" t="s">
        <v>104</v>
      </c>
      <c r="E70" s="7" t="s">
        <v>405</v>
      </c>
      <c r="F70" s="6" t="s">
        <v>406</v>
      </c>
      <c r="G70" s="5" t="s">
        <v>407</v>
      </c>
      <c r="H70" s="5" t="s">
        <v>408</v>
      </c>
      <c r="I70" s="5" t="s">
        <v>54</v>
      </c>
      <c r="J70" s="6" t="s">
        <v>394</v>
      </c>
      <c r="K70" s="5" t="s">
        <v>61</v>
      </c>
      <c r="L70" s="6" t="s">
        <v>409</v>
      </c>
      <c r="M70" s="5">
        <v>63</v>
      </c>
      <c r="N70" s="35" t="s">
        <v>410</v>
      </c>
      <c r="O70" s="5" t="s">
        <v>67</v>
      </c>
      <c r="P70" s="5"/>
      <c r="Q70" s="6" t="s">
        <v>86</v>
      </c>
      <c r="R70" s="4">
        <v>45657</v>
      </c>
      <c r="S70" s="6" t="s">
        <v>87</v>
      </c>
    </row>
    <row r="71" spans="1:19" ht="65.45" customHeight="1" x14ac:dyDescent="0.25">
      <c r="A71" s="8">
        <v>2024</v>
      </c>
      <c r="B71" s="4">
        <v>45566</v>
      </c>
      <c r="C71" s="4">
        <v>45657</v>
      </c>
      <c r="D71" s="5" t="s">
        <v>104</v>
      </c>
      <c r="E71" s="7" t="s">
        <v>411</v>
      </c>
      <c r="F71" s="6" t="s">
        <v>412</v>
      </c>
      <c r="G71" s="5" t="s">
        <v>413</v>
      </c>
      <c r="H71" s="5" t="s">
        <v>414</v>
      </c>
      <c r="I71" s="5" t="s">
        <v>55</v>
      </c>
      <c r="J71" s="6" t="s">
        <v>394</v>
      </c>
      <c r="K71" s="5" t="s">
        <v>61</v>
      </c>
      <c r="L71" s="6" t="s">
        <v>415</v>
      </c>
      <c r="M71" s="5">
        <v>64</v>
      </c>
      <c r="N71" s="35" t="s">
        <v>416</v>
      </c>
      <c r="O71" s="5" t="s">
        <v>67</v>
      </c>
      <c r="P71" s="5"/>
      <c r="Q71" s="6" t="s">
        <v>86</v>
      </c>
      <c r="R71" s="4">
        <v>45657</v>
      </c>
      <c r="S71" s="6" t="s">
        <v>87</v>
      </c>
    </row>
    <row r="72" spans="1:19" ht="65.099999999999994" customHeight="1" x14ac:dyDescent="0.25">
      <c r="A72" s="8">
        <v>2024</v>
      </c>
      <c r="B72" s="4">
        <v>45566</v>
      </c>
      <c r="C72" s="4">
        <v>45657</v>
      </c>
      <c r="D72" s="8" t="s">
        <v>170</v>
      </c>
      <c r="E72" s="7" t="s">
        <v>417</v>
      </c>
      <c r="F72" s="6" t="s">
        <v>418</v>
      </c>
      <c r="G72" s="6" t="s">
        <v>419</v>
      </c>
      <c r="H72" s="6" t="s">
        <v>420</v>
      </c>
      <c r="I72" s="5" t="s">
        <v>54</v>
      </c>
      <c r="J72" s="6" t="s">
        <v>394</v>
      </c>
      <c r="K72" s="5" t="s">
        <v>61</v>
      </c>
      <c r="L72" s="6" t="s">
        <v>399</v>
      </c>
      <c r="M72" s="5">
        <v>65</v>
      </c>
      <c r="N72" s="35" t="s">
        <v>421</v>
      </c>
      <c r="O72" s="5" t="s">
        <v>67</v>
      </c>
      <c r="P72" s="5"/>
      <c r="Q72" s="6" t="s">
        <v>86</v>
      </c>
      <c r="R72" s="4">
        <v>45657</v>
      </c>
      <c r="S72" s="6" t="s">
        <v>87</v>
      </c>
    </row>
    <row r="73" spans="1:19" ht="74.099999999999994" customHeight="1" x14ac:dyDescent="0.25">
      <c r="A73" s="8">
        <v>2024</v>
      </c>
      <c r="B73" s="4">
        <v>45566</v>
      </c>
      <c r="C73" s="4">
        <v>45657</v>
      </c>
      <c r="D73" s="5" t="s">
        <v>104</v>
      </c>
      <c r="E73" s="7" t="s">
        <v>422</v>
      </c>
      <c r="F73" s="6" t="s">
        <v>423</v>
      </c>
      <c r="G73" s="5" t="s">
        <v>368</v>
      </c>
      <c r="H73" s="5" t="s">
        <v>424</v>
      </c>
      <c r="I73" s="5" t="s">
        <v>55</v>
      </c>
      <c r="J73" s="6" t="s">
        <v>394</v>
      </c>
      <c r="K73" s="5" t="s">
        <v>62</v>
      </c>
      <c r="L73" s="6" t="s">
        <v>425</v>
      </c>
      <c r="M73" s="5">
        <v>66</v>
      </c>
      <c r="N73" s="35" t="s">
        <v>426</v>
      </c>
      <c r="O73" s="5" t="s">
        <v>67</v>
      </c>
      <c r="P73" s="5"/>
      <c r="Q73" s="6" t="s">
        <v>86</v>
      </c>
      <c r="R73" s="4">
        <v>45657</v>
      </c>
      <c r="S73" s="6" t="s">
        <v>87</v>
      </c>
    </row>
    <row r="74" spans="1:19" ht="77.099999999999994" customHeight="1" x14ac:dyDescent="0.25">
      <c r="A74" s="8">
        <v>2024</v>
      </c>
      <c r="B74" s="4">
        <v>45566</v>
      </c>
      <c r="C74" s="4">
        <v>45657</v>
      </c>
      <c r="D74" s="8" t="s">
        <v>170</v>
      </c>
      <c r="E74" s="7" t="s">
        <v>427</v>
      </c>
      <c r="F74" s="6" t="s">
        <v>428</v>
      </c>
      <c r="G74" s="5" t="s">
        <v>361</v>
      </c>
      <c r="H74" s="5" t="s">
        <v>429</v>
      </c>
      <c r="I74" s="5" t="s">
        <v>54</v>
      </c>
      <c r="J74" s="6" t="s">
        <v>394</v>
      </c>
      <c r="K74" s="5" t="s">
        <v>62</v>
      </c>
      <c r="L74" s="6" t="s">
        <v>430</v>
      </c>
      <c r="M74" s="5">
        <v>67</v>
      </c>
      <c r="N74" s="35" t="s">
        <v>431</v>
      </c>
      <c r="O74" s="5" t="s">
        <v>67</v>
      </c>
      <c r="P74" s="5"/>
      <c r="Q74" s="6" t="s">
        <v>86</v>
      </c>
      <c r="R74" s="4">
        <v>45657</v>
      </c>
      <c r="S74" s="6" t="s">
        <v>87</v>
      </c>
    </row>
    <row r="75" spans="1:19" ht="69.95" customHeight="1" x14ac:dyDescent="0.25">
      <c r="A75" s="8">
        <v>2024</v>
      </c>
      <c r="B75" s="4">
        <v>45566</v>
      </c>
      <c r="C75" s="4">
        <v>45657</v>
      </c>
      <c r="D75" s="5" t="s">
        <v>104</v>
      </c>
      <c r="E75" s="7" t="s">
        <v>432</v>
      </c>
      <c r="F75" s="6" t="s">
        <v>433</v>
      </c>
      <c r="G75" s="5" t="s">
        <v>434</v>
      </c>
      <c r="H75" s="5" t="s">
        <v>429</v>
      </c>
      <c r="I75" s="5" t="s">
        <v>55</v>
      </c>
      <c r="J75" s="6" t="s">
        <v>394</v>
      </c>
      <c r="K75" s="5" t="s">
        <v>62</v>
      </c>
      <c r="L75" s="6" t="s">
        <v>435</v>
      </c>
      <c r="M75" s="5">
        <v>68</v>
      </c>
      <c r="N75" s="35" t="s">
        <v>436</v>
      </c>
      <c r="O75" s="5" t="s">
        <v>67</v>
      </c>
      <c r="P75" s="5"/>
      <c r="Q75" s="6" t="s">
        <v>86</v>
      </c>
      <c r="R75" s="4">
        <v>45657</v>
      </c>
      <c r="S75" s="6" t="s">
        <v>87</v>
      </c>
    </row>
    <row r="76" spans="1:19" ht="73.5" customHeight="1" x14ac:dyDescent="0.25">
      <c r="A76" s="8">
        <v>2024</v>
      </c>
      <c r="B76" s="4">
        <v>45566</v>
      </c>
      <c r="C76" s="4">
        <v>45657</v>
      </c>
      <c r="D76" s="5" t="s">
        <v>389</v>
      </c>
      <c r="E76" s="6" t="s">
        <v>437</v>
      </c>
      <c r="F76" s="6" t="s">
        <v>438</v>
      </c>
      <c r="G76" s="6" t="s">
        <v>241</v>
      </c>
      <c r="H76" s="6" t="s">
        <v>368</v>
      </c>
      <c r="I76" s="5" t="s">
        <v>54</v>
      </c>
      <c r="J76" s="6" t="s">
        <v>439</v>
      </c>
      <c r="K76" s="5" t="s">
        <v>61</v>
      </c>
      <c r="L76" s="6" t="s">
        <v>440</v>
      </c>
      <c r="M76" s="5">
        <v>69</v>
      </c>
      <c r="N76" s="35" t="s">
        <v>441</v>
      </c>
      <c r="O76" s="5" t="s">
        <v>67</v>
      </c>
      <c r="P76" s="5"/>
      <c r="Q76" s="6" t="s">
        <v>86</v>
      </c>
      <c r="R76" s="4">
        <v>45657</v>
      </c>
      <c r="S76" s="6" t="s">
        <v>87</v>
      </c>
    </row>
    <row r="77" spans="1:19" ht="71.099999999999994" customHeight="1" x14ac:dyDescent="0.25">
      <c r="A77" s="8">
        <v>2024</v>
      </c>
      <c r="B77" s="4">
        <v>45566</v>
      </c>
      <c r="C77" s="4">
        <v>45657</v>
      </c>
      <c r="D77" s="5" t="s">
        <v>170</v>
      </c>
      <c r="E77" s="6" t="s">
        <v>442</v>
      </c>
      <c r="F77" s="6" t="s">
        <v>443</v>
      </c>
      <c r="G77" s="5" t="s">
        <v>444</v>
      </c>
      <c r="H77" s="5" t="s">
        <v>445</v>
      </c>
      <c r="I77" s="5" t="s">
        <v>54</v>
      </c>
      <c r="J77" s="6" t="s">
        <v>437</v>
      </c>
      <c r="K77" s="5" t="s">
        <v>59</v>
      </c>
      <c r="L77" s="6" t="s">
        <v>358</v>
      </c>
      <c r="M77" s="5">
        <v>70</v>
      </c>
      <c r="N77" s="35" t="s">
        <v>446</v>
      </c>
      <c r="O77" s="5" t="s">
        <v>67</v>
      </c>
      <c r="P77" s="5"/>
      <c r="Q77" s="6" t="s">
        <v>86</v>
      </c>
      <c r="R77" s="4">
        <v>45657</v>
      </c>
      <c r="S77" s="6" t="s">
        <v>87</v>
      </c>
    </row>
    <row r="78" spans="1:19" ht="68.099999999999994" customHeight="1" x14ac:dyDescent="0.25">
      <c r="A78" s="8">
        <v>2024</v>
      </c>
      <c r="B78" s="4">
        <v>45566</v>
      </c>
      <c r="C78" s="4">
        <v>45657</v>
      </c>
      <c r="D78" s="5" t="s">
        <v>104</v>
      </c>
      <c r="E78" s="7" t="s">
        <v>447</v>
      </c>
      <c r="F78" s="6" t="s">
        <v>448</v>
      </c>
      <c r="G78" s="6" t="s">
        <v>449</v>
      </c>
      <c r="H78" s="6" t="s">
        <v>191</v>
      </c>
      <c r="I78" s="5" t="s">
        <v>55</v>
      </c>
      <c r="J78" s="6" t="s">
        <v>450</v>
      </c>
      <c r="K78" s="5" t="s">
        <v>62</v>
      </c>
      <c r="L78" s="6" t="s">
        <v>335</v>
      </c>
      <c r="M78" s="5">
        <v>71</v>
      </c>
      <c r="N78" s="54" t="s">
        <v>451</v>
      </c>
      <c r="O78" s="5" t="s">
        <v>67</v>
      </c>
      <c r="P78" s="5"/>
      <c r="Q78" s="6" t="s">
        <v>86</v>
      </c>
      <c r="R78" s="4">
        <v>45657</v>
      </c>
      <c r="S78" s="6" t="s">
        <v>87</v>
      </c>
    </row>
    <row r="79" spans="1:19" ht="63.95" customHeight="1" x14ac:dyDescent="0.25">
      <c r="A79" s="8">
        <v>2024</v>
      </c>
      <c r="B79" s="4">
        <v>45566</v>
      </c>
      <c r="C79" s="4">
        <v>45657</v>
      </c>
      <c r="D79" s="5" t="s">
        <v>170</v>
      </c>
      <c r="E79" s="6" t="s">
        <v>452</v>
      </c>
      <c r="F79" s="6" t="s">
        <v>453</v>
      </c>
      <c r="G79" s="6" t="s">
        <v>454</v>
      </c>
      <c r="H79" s="6" t="s">
        <v>455</v>
      </c>
      <c r="I79" s="5" t="s">
        <v>54</v>
      </c>
      <c r="J79" s="6" t="s">
        <v>450</v>
      </c>
      <c r="K79" s="5" t="s">
        <v>60</v>
      </c>
      <c r="L79" s="6" t="s">
        <v>456</v>
      </c>
      <c r="M79" s="5">
        <v>72</v>
      </c>
      <c r="N79" s="35" t="s">
        <v>457</v>
      </c>
      <c r="O79" s="5" t="s">
        <v>67</v>
      </c>
      <c r="P79" s="5"/>
      <c r="Q79" s="6" t="s">
        <v>86</v>
      </c>
      <c r="R79" s="4">
        <v>45657</v>
      </c>
      <c r="S79" s="6" t="s">
        <v>87</v>
      </c>
    </row>
    <row r="80" spans="1:19" ht="61.5" customHeight="1" x14ac:dyDescent="0.25">
      <c r="A80" s="8">
        <v>2024</v>
      </c>
      <c r="B80" s="4">
        <v>45566</v>
      </c>
      <c r="C80" s="4">
        <v>45657</v>
      </c>
      <c r="D80" s="5" t="s">
        <v>104</v>
      </c>
      <c r="E80" s="6" t="s">
        <v>458</v>
      </c>
      <c r="F80" s="6" t="s">
        <v>459</v>
      </c>
      <c r="G80" s="6" t="s">
        <v>242</v>
      </c>
      <c r="H80" s="6" t="s">
        <v>460</v>
      </c>
      <c r="I80" s="5" t="s">
        <v>55</v>
      </c>
      <c r="J80" s="6" t="s">
        <v>450</v>
      </c>
      <c r="K80" s="5" t="s">
        <v>61</v>
      </c>
      <c r="L80" s="6" t="s">
        <v>468</v>
      </c>
      <c r="M80" s="5">
        <v>73</v>
      </c>
      <c r="N80" s="61" t="s">
        <v>1221</v>
      </c>
      <c r="O80" s="5" t="s">
        <v>67</v>
      </c>
      <c r="P80" s="5"/>
      <c r="Q80" s="6" t="s">
        <v>86</v>
      </c>
      <c r="R80" s="4">
        <v>45657</v>
      </c>
      <c r="S80" s="6" t="s">
        <v>87</v>
      </c>
    </row>
    <row r="81" spans="1:19" ht="62.45" customHeight="1" x14ac:dyDescent="0.25">
      <c r="A81" s="8">
        <v>2024</v>
      </c>
      <c r="B81" s="4">
        <v>45566</v>
      </c>
      <c r="C81" s="4">
        <v>45657</v>
      </c>
      <c r="D81" s="5" t="s">
        <v>170</v>
      </c>
      <c r="E81" s="6" t="s">
        <v>458</v>
      </c>
      <c r="F81" s="6" t="s">
        <v>461</v>
      </c>
      <c r="G81" s="6" t="s">
        <v>224</v>
      </c>
      <c r="H81" s="6" t="s">
        <v>462</v>
      </c>
      <c r="I81" s="5" t="s">
        <v>55</v>
      </c>
      <c r="J81" s="6" t="s">
        <v>450</v>
      </c>
      <c r="K81" s="5" t="s">
        <v>61</v>
      </c>
      <c r="L81" s="6" t="s">
        <v>544</v>
      </c>
      <c r="M81" s="5">
        <v>74</v>
      </c>
      <c r="N81" s="35" t="s">
        <v>1222</v>
      </c>
      <c r="O81" s="5" t="s">
        <v>67</v>
      </c>
      <c r="P81" s="5"/>
      <c r="Q81" s="6" t="s">
        <v>86</v>
      </c>
      <c r="R81" s="4">
        <v>45657</v>
      </c>
      <c r="S81" s="6" t="s">
        <v>87</v>
      </c>
    </row>
    <row r="82" spans="1:19" ht="61.5" customHeight="1" x14ac:dyDescent="0.25">
      <c r="A82" s="8">
        <v>2024</v>
      </c>
      <c r="B82" s="4">
        <v>45566</v>
      </c>
      <c r="C82" s="4">
        <v>45657</v>
      </c>
      <c r="D82" s="5" t="s">
        <v>206</v>
      </c>
      <c r="E82" s="6" t="s">
        <v>463</v>
      </c>
      <c r="F82" s="6" t="s">
        <v>464</v>
      </c>
      <c r="G82" s="6" t="s">
        <v>465</v>
      </c>
      <c r="H82" s="6" t="s">
        <v>466</v>
      </c>
      <c r="I82" s="5" t="s">
        <v>54</v>
      </c>
      <c r="J82" s="6" t="s">
        <v>467</v>
      </c>
      <c r="K82" s="5" t="s">
        <v>61</v>
      </c>
      <c r="L82" s="6" t="s">
        <v>468</v>
      </c>
      <c r="M82" s="5">
        <v>75</v>
      </c>
      <c r="N82" s="35" t="s">
        <v>469</v>
      </c>
      <c r="O82" s="5" t="s">
        <v>67</v>
      </c>
      <c r="P82" s="5"/>
      <c r="Q82" s="6" t="s">
        <v>86</v>
      </c>
      <c r="R82" s="4">
        <v>45657</v>
      </c>
      <c r="S82" s="6" t="s">
        <v>87</v>
      </c>
    </row>
    <row r="83" spans="1:19" ht="60" customHeight="1" x14ac:dyDescent="0.25">
      <c r="A83" s="8">
        <v>2024</v>
      </c>
      <c r="B83" s="4">
        <v>45566</v>
      </c>
      <c r="C83" s="4">
        <v>45657</v>
      </c>
      <c r="D83" s="5" t="s">
        <v>104</v>
      </c>
      <c r="E83" s="7" t="s">
        <v>470</v>
      </c>
      <c r="F83" s="6" t="s">
        <v>471</v>
      </c>
      <c r="G83" s="5" t="s">
        <v>472</v>
      </c>
      <c r="H83" s="5" t="s">
        <v>473</v>
      </c>
      <c r="I83" s="5" t="s">
        <v>55</v>
      </c>
      <c r="J83" s="6" t="s">
        <v>467</v>
      </c>
      <c r="K83" s="5" t="s">
        <v>59</v>
      </c>
      <c r="L83" s="6" t="s">
        <v>358</v>
      </c>
      <c r="M83" s="5">
        <v>76</v>
      </c>
      <c r="N83" s="35" t="s">
        <v>474</v>
      </c>
      <c r="O83" s="5" t="s">
        <v>67</v>
      </c>
      <c r="P83" s="5"/>
      <c r="Q83" s="6" t="s">
        <v>86</v>
      </c>
      <c r="R83" s="4">
        <v>45657</v>
      </c>
      <c r="S83" s="6" t="s">
        <v>87</v>
      </c>
    </row>
    <row r="84" spans="1:19" ht="60.6" customHeight="1" x14ac:dyDescent="0.25">
      <c r="A84" s="8">
        <v>2024</v>
      </c>
      <c r="B84" s="4">
        <v>45566</v>
      </c>
      <c r="C84" s="4">
        <v>45657</v>
      </c>
      <c r="D84" s="8" t="s">
        <v>170</v>
      </c>
      <c r="E84" s="7" t="s">
        <v>475</v>
      </c>
      <c r="F84" s="6" t="s">
        <v>476</v>
      </c>
      <c r="G84" s="5" t="s">
        <v>477</v>
      </c>
      <c r="H84" s="5" t="s">
        <v>478</v>
      </c>
      <c r="I84" s="5" t="s">
        <v>54</v>
      </c>
      <c r="J84" s="6" t="s">
        <v>450</v>
      </c>
      <c r="K84" s="5" t="s">
        <v>61</v>
      </c>
      <c r="L84" s="6" t="s">
        <v>479</v>
      </c>
      <c r="M84" s="5">
        <v>77</v>
      </c>
      <c r="N84" s="35" t="s">
        <v>480</v>
      </c>
      <c r="O84" s="5" t="s">
        <v>67</v>
      </c>
      <c r="P84" s="5"/>
      <c r="Q84" s="6" t="s">
        <v>86</v>
      </c>
      <c r="R84" s="4">
        <v>45657</v>
      </c>
      <c r="S84" s="6" t="s">
        <v>87</v>
      </c>
    </row>
    <row r="85" spans="1:19" ht="63.95" customHeight="1" x14ac:dyDescent="0.25">
      <c r="A85" s="8">
        <v>2024</v>
      </c>
      <c r="B85" s="4">
        <v>45566</v>
      </c>
      <c r="C85" s="4">
        <v>45657</v>
      </c>
      <c r="D85" s="8" t="s">
        <v>133</v>
      </c>
      <c r="E85" s="7" t="s">
        <v>481</v>
      </c>
      <c r="F85" s="6" t="s">
        <v>482</v>
      </c>
      <c r="G85" s="6" t="s">
        <v>361</v>
      </c>
      <c r="H85" s="6" t="s">
        <v>174</v>
      </c>
      <c r="I85" s="5" t="s">
        <v>55</v>
      </c>
      <c r="J85" s="6" t="s">
        <v>483</v>
      </c>
      <c r="K85" s="5" t="s">
        <v>62</v>
      </c>
      <c r="L85" s="6" t="s">
        <v>358</v>
      </c>
      <c r="M85" s="5">
        <v>78</v>
      </c>
      <c r="N85" s="35" t="s">
        <v>484</v>
      </c>
      <c r="O85" s="5" t="s">
        <v>67</v>
      </c>
      <c r="P85" s="5"/>
      <c r="Q85" s="6" t="s">
        <v>86</v>
      </c>
      <c r="R85" s="4">
        <v>45657</v>
      </c>
      <c r="S85" s="6" t="s">
        <v>87</v>
      </c>
    </row>
    <row r="86" spans="1:19" ht="64.5" customHeight="1" x14ac:dyDescent="0.25">
      <c r="A86" s="8">
        <v>2024</v>
      </c>
      <c r="B86" s="4">
        <v>45566</v>
      </c>
      <c r="C86" s="4">
        <v>45657</v>
      </c>
      <c r="D86" s="5" t="s">
        <v>104</v>
      </c>
      <c r="E86" s="7" t="s">
        <v>485</v>
      </c>
      <c r="F86" s="6" t="s">
        <v>486</v>
      </c>
      <c r="G86" s="41" t="s">
        <v>487</v>
      </c>
      <c r="H86" s="5" t="s">
        <v>488</v>
      </c>
      <c r="I86" s="5" t="s">
        <v>55</v>
      </c>
      <c r="J86" s="6" t="s">
        <v>483</v>
      </c>
      <c r="K86" s="5" t="s">
        <v>61</v>
      </c>
      <c r="L86" s="6" t="s">
        <v>489</v>
      </c>
      <c r="M86" s="5">
        <v>79</v>
      </c>
      <c r="N86" s="35" t="s">
        <v>490</v>
      </c>
      <c r="O86" s="5" t="s">
        <v>67</v>
      </c>
      <c r="P86" s="5"/>
      <c r="Q86" s="6" t="s">
        <v>86</v>
      </c>
      <c r="R86" s="4">
        <v>45657</v>
      </c>
      <c r="S86" s="6" t="s">
        <v>87</v>
      </c>
    </row>
    <row r="87" spans="1:19" ht="60.95" customHeight="1" x14ac:dyDescent="0.25">
      <c r="A87" s="8">
        <v>2024</v>
      </c>
      <c r="B87" s="4">
        <v>45566</v>
      </c>
      <c r="C87" s="4">
        <v>45657</v>
      </c>
      <c r="D87" s="8" t="s">
        <v>491</v>
      </c>
      <c r="E87" s="7" t="s">
        <v>492</v>
      </c>
      <c r="F87" s="6" t="s">
        <v>493</v>
      </c>
      <c r="G87" s="5" t="s">
        <v>494</v>
      </c>
      <c r="H87" s="5" t="s">
        <v>209</v>
      </c>
      <c r="I87" s="5" t="s">
        <v>54</v>
      </c>
      <c r="J87" s="6" t="s">
        <v>483</v>
      </c>
      <c r="K87" s="5" t="s">
        <v>61</v>
      </c>
      <c r="L87" s="6" t="s">
        <v>489</v>
      </c>
      <c r="M87" s="5">
        <v>80</v>
      </c>
      <c r="N87" s="35" t="s">
        <v>495</v>
      </c>
      <c r="O87" s="5" t="s">
        <v>67</v>
      </c>
      <c r="P87" s="5"/>
      <c r="Q87" s="6" t="s">
        <v>86</v>
      </c>
      <c r="R87" s="4">
        <v>45657</v>
      </c>
      <c r="S87" s="6" t="s">
        <v>87</v>
      </c>
    </row>
    <row r="88" spans="1:19" ht="54" customHeight="1" x14ac:dyDescent="0.25">
      <c r="A88" s="8">
        <v>2024</v>
      </c>
      <c r="B88" s="4">
        <v>45566</v>
      </c>
      <c r="C88" s="4">
        <v>45657</v>
      </c>
      <c r="D88" s="8" t="s">
        <v>206</v>
      </c>
      <c r="E88" s="7" t="s">
        <v>496</v>
      </c>
      <c r="F88" s="6" t="s">
        <v>497</v>
      </c>
      <c r="G88" s="5" t="s">
        <v>498</v>
      </c>
      <c r="H88" s="5" t="s">
        <v>499</v>
      </c>
      <c r="I88" s="5" t="s">
        <v>54</v>
      </c>
      <c r="J88" s="6" t="s">
        <v>500</v>
      </c>
      <c r="K88" s="5" t="s">
        <v>62</v>
      </c>
      <c r="L88" s="6" t="s">
        <v>501</v>
      </c>
      <c r="M88" s="5">
        <v>81</v>
      </c>
      <c r="N88" s="35" t="s">
        <v>502</v>
      </c>
      <c r="O88" s="5" t="s">
        <v>67</v>
      </c>
      <c r="P88" s="5"/>
      <c r="Q88" s="6" t="s">
        <v>86</v>
      </c>
      <c r="R88" s="4">
        <v>45657</v>
      </c>
      <c r="S88" s="6" t="s">
        <v>87</v>
      </c>
    </row>
    <row r="89" spans="1:19" ht="60.95" customHeight="1" x14ac:dyDescent="0.25">
      <c r="A89" s="8">
        <v>2024</v>
      </c>
      <c r="B89" s="4">
        <v>45566</v>
      </c>
      <c r="C89" s="4">
        <v>45657</v>
      </c>
      <c r="D89" s="5" t="s">
        <v>104</v>
      </c>
      <c r="E89" s="7" t="s">
        <v>503</v>
      </c>
      <c r="F89" s="6" t="s">
        <v>504</v>
      </c>
      <c r="G89" s="6" t="s">
        <v>237</v>
      </c>
      <c r="H89" s="6" t="s">
        <v>505</v>
      </c>
      <c r="I89" s="5" t="s">
        <v>55</v>
      </c>
      <c r="J89" s="6" t="s">
        <v>506</v>
      </c>
      <c r="K89" s="5" t="s">
        <v>61</v>
      </c>
      <c r="L89" s="6" t="s">
        <v>507</v>
      </c>
      <c r="M89" s="5">
        <v>82</v>
      </c>
      <c r="N89" s="35" t="s">
        <v>508</v>
      </c>
      <c r="O89" s="5" t="s">
        <v>67</v>
      </c>
      <c r="P89" s="5"/>
      <c r="Q89" s="6" t="s">
        <v>86</v>
      </c>
      <c r="R89" s="4">
        <v>45657</v>
      </c>
      <c r="S89" s="6" t="s">
        <v>87</v>
      </c>
    </row>
    <row r="90" spans="1:19" ht="51" customHeight="1" x14ac:dyDescent="0.25">
      <c r="A90" s="8">
        <v>2024</v>
      </c>
      <c r="B90" s="4">
        <v>45566</v>
      </c>
      <c r="C90" s="4">
        <v>45657</v>
      </c>
      <c r="D90" s="5" t="s">
        <v>104</v>
      </c>
      <c r="E90" s="7" t="s">
        <v>509</v>
      </c>
      <c r="F90" s="6" t="s">
        <v>510</v>
      </c>
      <c r="G90" s="6" t="s">
        <v>174</v>
      </c>
      <c r="H90" s="6" t="s">
        <v>387</v>
      </c>
      <c r="I90" s="5" t="s">
        <v>55</v>
      </c>
      <c r="J90" s="6" t="s">
        <v>506</v>
      </c>
      <c r="K90" s="5" t="s">
        <v>61</v>
      </c>
      <c r="L90" s="6" t="s">
        <v>310</v>
      </c>
      <c r="M90" s="42">
        <v>83</v>
      </c>
      <c r="N90" s="57" t="s">
        <v>511</v>
      </c>
      <c r="O90" s="5" t="s">
        <v>67</v>
      </c>
      <c r="P90" s="5"/>
      <c r="Q90" s="6" t="s">
        <v>86</v>
      </c>
      <c r="R90" s="4">
        <v>45657</v>
      </c>
      <c r="S90" s="6" t="s">
        <v>87</v>
      </c>
    </row>
    <row r="91" spans="1:19" ht="63.6" customHeight="1" x14ac:dyDescent="0.25">
      <c r="A91" s="8">
        <v>2024</v>
      </c>
      <c r="B91" s="4">
        <v>45566</v>
      </c>
      <c r="C91" s="4">
        <v>45657</v>
      </c>
      <c r="D91" s="5" t="s">
        <v>133</v>
      </c>
      <c r="E91" s="7" t="s">
        <v>512</v>
      </c>
      <c r="F91" s="6" t="s">
        <v>513</v>
      </c>
      <c r="G91" s="5" t="s">
        <v>514</v>
      </c>
      <c r="H91" s="5" t="s">
        <v>434</v>
      </c>
      <c r="I91" s="5" t="s">
        <v>55</v>
      </c>
      <c r="J91" s="6" t="s">
        <v>515</v>
      </c>
      <c r="K91" s="5" t="s">
        <v>61</v>
      </c>
      <c r="L91" s="6" t="s">
        <v>516</v>
      </c>
      <c r="M91" s="5">
        <v>84</v>
      </c>
      <c r="N91" s="35" t="s">
        <v>517</v>
      </c>
      <c r="O91" s="5" t="s">
        <v>67</v>
      </c>
      <c r="P91" s="5"/>
      <c r="Q91" s="6" t="s">
        <v>86</v>
      </c>
      <c r="R91" s="4">
        <v>45657</v>
      </c>
      <c r="S91" s="6" t="s">
        <v>87</v>
      </c>
    </row>
    <row r="92" spans="1:19" ht="63.6" customHeight="1" x14ac:dyDescent="0.25">
      <c r="A92" s="8">
        <v>2024</v>
      </c>
      <c r="B92" s="4">
        <v>45566</v>
      </c>
      <c r="C92" s="4">
        <v>45657</v>
      </c>
      <c r="D92" s="5" t="s">
        <v>170</v>
      </c>
      <c r="E92" s="6" t="s">
        <v>518</v>
      </c>
      <c r="F92" s="6" t="s">
        <v>519</v>
      </c>
      <c r="G92" s="6" t="s">
        <v>173</v>
      </c>
      <c r="H92" s="6" t="s">
        <v>520</v>
      </c>
      <c r="I92" s="5" t="s">
        <v>54</v>
      </c>
      <c r="J92" s="6" t="s">
        <v>515</v>
      </c>
      <c r="K92" s="5" t="s">
        <v>59</v>
      </c>
      <c r="L92" s="6" t="s">
        <v>358</v>
      </c>
      <c r="M92" s="5">
        <v>85</v>
      </c>
      <c r="N92" s="35" t="s">
        <v>521</v>
      </c>
      <c r="O92" s="5" t="s">
        <v>67</v>
      </c>
      <c r="P92" s="5"/>
      <c r="Q92" s="6" t="s">
        <v>86</v>
      </c>
      <c r="R92" s="4">
        <v>45657</v>
      </c>
      <c r="S92" s="6" t="s">
        <v>87</v>
      </c>
    </row>
    <row r="93" spans="1:19" ht="62.1" customHeight="1" x14ac:dyDescent="0.25">
      <c r="A93" s="8">
        <v>2024</v>
      </c>
      <c r="B93" s="4">
        <v>45566</v>
      </c>
      <c r="C93" s="4">
        <v>45657</v>
      </c>
      <c r="D93" s="5" t="s">
        <v>170</v>
      </c>
      <c r="E93" s="6" t="s">
        <v>522</v>
      </c>
      <c r="F93" s="6" t="s">
        <v>345</v>
      </c>
      <c r="G93" s="6" t="s">
        <v>345</v>
      </c>
      <c r="H93" s="6" t="s">
        <v>345</v>
      </c>
      <c r="I93" s="5"/>
      <c r="J93" s="6" t="s">
        <v>515</v>
      </c>
      <c r="K93" s="5"/>
      <c r="L93" s="6"/>
      <c r="M93" s="5">
        <v>86</v>
      </c>
      <c r="N93" s="35"/>
      <c r="O93" s="5" t="s">
        <v>67</v>
      </c>
      <c r="P93" s="5"/>
      <c r="Q93" s="6" t="s">
        <v>86</v>
      </c>
      <c r="R93" s="4">
        <v>45657</v>
      </c>
      <c r="S93" s="6" t="s">
        <v>345</v>
      </c>
    </row>
    <row r="94" spans="1:19" ht="54" customHeight="1" x14ac:dyDescent="0.25">
      <c r="A94" s="8">
        <v>2024</v>
      </c>
      <c r="B94" s="4">
        <v>45566</v>
      </c>
      <c r="C94" s="4">
        <v>45657</v>
      </c>
      <c r="D94" s="5" t="s">
        <v>133</v>
      </c>
      <c r="E94" s="7" t="s">
        <v>523</v>
      </c>
      <c r="F94" s="40" t="s">
        <v>1152</v>
      </c>
      <c r="G94" s="40" t="s">
        <v>1153</v>
      </c>
      <c r="H94" s="40" t="s">
        <v>174</v>
      </c>
      <c r="I94" s="5"/>
      <c r="J94" s="6" t="s">
        <v>524</v>
      </c>
      <c r="K94" s="5" t="s">
        <v>61</v>
      </c>
      <c r="L94" s="6" t="s">
        <v>525</v>
      </c>
      <c r="M94" s="5">
        <v>87</v>
      </c>
      <c r="N94" s="35" t="s">
        <v>526</v>
      </c>
      <c r="O94" s="5" t="s">
        <v>67</v>
      </c>
      <c r="P94" s="5"/>
      <c r="Q94" s="6" t="s">
        <v>86</v>
      </c>
      <c r="R94" s="4">
        <v>45657</v>
      </c>
      <c r="S94" s="6" t="s">
        <v>87</v>
      </c>
    </row>
    <row r="95" spans="1:19" ht="60.95" customHeight="1" x14ac:dyDescent="0.25">
      <c r="A95" s="8">
        <v>2024</v>
      </c>
      <c r="B95" s="4">
        <v>45566</v>
      </c>
      <c r="C95" s="4">
        <v>45657</v>
      </c>
      <c r="D95" s="5" t="s">
        <v>104</v>
      </c>
      <c r="E95" s="6" t="s">
        <v>527</v>
      </c>
      <c r="F95" s="40" t="s">
        <v>1156</v>
      </c>
      <c r="G95" s="40" t="s">
        <v>1157</v>
      </c>
      <c r="H95" s="40" t="s">
        <v>1158</v>
      </c>
      <c r="I95" s="5" t="s">
        <v>55</v>
      </c>
      <c r="J95" s="6" t="s">
        <v>528</v>
      </c>
      <c r="K95" s="5" t="s">
        <v>61</v>
      </c>
      <c r="L95" s="6" t="s">
        <v>529</v>
      </c>
      <c r="M95" s="5">
        <v>88</v>
      </c>
      <c r="N95" s="35" t="s">
        <v>530</v>
      </c>
      <c r="O95" s="5" t="s">
        <v>67</v>
      </c>
      <c r="P95" s="5"/>
      <c r="Q95" s="6" t="s">
        <v>86</v>
      </c>
      <c r="R95" s="4">
        <v>45657</v>
      </c>
      <c r="S95" s="6" t="s">
        <v>87</v>
      </c>
    </row>
    <row r="96" spans="1:19" ht="51.95" customHeight="1" x14ac:dyDescent="0.25">
      <c r="A96" s="8">
        <v>2024</v>
      </c>
      <c r="B96" s="4">
        <v>45566</v>
      </c>
      <c r="C96" s="4">
        <v>45657</v>
      </c>
      <c r="D96" s="5" t="s">
        <v>170</v>
      </c>
      <c r="E96" s="6" t="s">
        <v>531</v>
      </c>
      <c r="F96" s="48" t="s">
        <v>1154</v>
      </c>
      <c r="G96" s="43" t="s">
        <v>498</v>
      </c>
      <c r="H96" s="44" t="s">
        <v>1155</v>
      </c>
      <c r="I96" s="5" t="s">
        <v>54</v>
      </c>
      <c r="J96" s="6" t="s">
        <v>528</v>
      </c>
      <c r="K96" s="5" t="s">
        <v>59</v>
      </c>
      <c r="L96" s="6" t="s">
        <v>358</v>
      </c>
      <c r="M96" s="5">
        <v>89</v>
      </c>
      <c r="N96" s="35" t="s">
        <v>1228</v>
      </c>
      <c r="O96" s="5" t="s">
        <v>67</v>
      </c>
      <c r="P96" s="5"/>
      <c r="Q96" s="6" t="s">
        <v>86</v>
      </c>
      <c r="R96" s="4">
        <v>45657</v>
      </c>
      <c r="S96" s="6" t="s">
        <v>87</v>
      </c>
    </row>
    <row r="97" spans="1:19" ht="56.1" customHeight="1" x14ac:dyDescent="0.25">
      <c r="A97" s="8">
        <v>2024</v>
      </c>
      <c r="B97" s="4">
        <v>45566</v>
      </c>
      <c r="C97" s="4">
        <v>45657</v>
      </c>
      <c r="D97" s="5" t="s">
        <v>206</v>
      </c>
      <c r="E97" s="6" t="s">
        <v>532</v>
      </c>
      <c r="F97" s="6" t="s">
        <v>345</v>
      </c>
      <c r="G97" s="5" t="s">
        <v>345</v>
      </c>
      <c r="H97" s="5" t="s">
        <v>345</v>
      </c>
      <c r="I97" s="5"/>
      <c r="J97" s="6" t="s">
        <v>533</v>
      </c>
      <c r="K97" s="5"/>
      <c r="L97" s="6"/>
      <c r="M97" s="5">
        <v>90</v>
      </c>
      <c r="N97" s="35"/>
      <c r="O97" s="5" t="s">
        <v>67</v>
      </c>
      <c r="P97" s="5"/>
      <c r="Q97" s="6" t="s">
        <v>86</v>
      </c>
      <c r="R97" s="4">
        <v>45657</v>
      </c>
      <c r="S97" s="6" t="s">
        <v>345</v>
      </c>
    </row>
    <row r="98" spans="1:19" ht="56.1" customHeight="1" x14ac:dyDescent="0.25">
      <c r="A98" s="8">
        <v>2024</v>
      </c>
      <c r="B98" s="4">
        <v>45566</v>
      </c>
      <c r="C98" s="4">
        <v>45657</v>
      </c>
      <c r="D98" s="5" t="s">
        <v>104</v>
      </c>
      <c r="E98" s="6" t="s">
        <v>534</v>
      </c>
      <c r="F98" s="40" t="s">
        <v>1159</v>
      </c>
      <c r="G98" s="40" t="s">
        <v>398</v>
      </c>
      <c r="H98" s="40" t="s">
        <v>462</v>
      </c>
      <c r="I98" s="5" t="s">
        <v>54</v>
      </c>
      <c r="J98" s="6" t="s">
        <v>533</v>
      </c>
      <c r="K98" s="5" t="s">
        <v>59</v>
      </c>
      <c r="L98" s="10" t="s">
        <v>358</v>
      </c>
      <c r="M98" s="5">
        <v>91</v>
      </c>
      <c r="N98" s="35" t="s">
        <v>1225</v>
      </c>
      <c r="O98" s="5" t="s">
        <v>67</v>
      </c>
      <c r="P98" s="5"/>
      <c r="Q98" s="6" t="s">
        <v>86</v>
      </c>
      <c r="R98" s="4">
        <v>45657</v>
      </c>
      <c r="S98" s="6" t="s">
        <v>87</v>
      </c>
    </row>
    <row r="99" spans="1:19" ht="87.6" customHeight="1" x14ac:dyDescent="0.25">
      <c r="A99" s="8">
        <v>2024</v>
      </c>
      <c r="B99" s="4">
        <v>45566</v>
      </c>
      <c r="C99" s="4">
        <v>45657</v>
      </c>
      <c r="D99" s="5" t="s">
        <v>104</v>
      </c>
      <c r="E99" s="6" t="s">
        <v>535</v>
      </c>
      <c r="F99" s="6" t="s">
        <v>536</v>
      </c>
      <c r="G99" s="5" t="s">
        <v>383</v>
      </c>
      <c r="H99" s="5" t="s">
        <v>537</v>
      </c>
      <c r="I99" s="5" t="s">
        <v>55</v>
      </c>
      <c r="J99" s="6" t="s">
        <v>533</v>
      </c>
      <c r="K99" s="5" t="s">
        <v>62</v>
      </c>
      <c r="L99" s="6" t="s">
        <v>538</v>
      </c>
      <c r="M99" s="5">
        <v>92</v>
      </c>
      <c r="N99" s="35" t="s">
        <v>539</v>
      </c>
      <c r="O99" s="5" t="s">
        <v>67</v>
      </c>
      <c r="P99" s="5"/>
      <c r="Q99" s="6" t="s">
        <v>86</v>
      </c>
      <c r="R99" s="4">
        <v>45657</v>
      </c>
      <c r="S99" s="6" t="s">
        <v>87</v>
      </c>
    </row>
    <row r="100" spans="1:19" ht="72.95" customHeight="1" x14ac:dyDescent="0.25">
      <c r="A100" s="8">
        <v>2024</v>
      </c>
      <c r="B100" s="4">
        <v>45566</v>
      </c>
      <c r="C100" s="4">
        <v>45657</v>
      </c>
      <c r="D100" s="5" t="s">
        <v>206</v>
      </c>
      <c r="E100" s="6" t="s">
        <v>540</v>
      </c>
      <c r="F100" s="6" t="s">
        <v>541</v>
      </c>
      <c r="G100" s="41" t="s">
        <v>296</v>
      </c>
      <c r="H100" s="5" t="s">
        <v>542</v>
      </c>
      <c r="I100" s="5" t="s">
        <v>54</v>
      </c>
      <c r="J100" s="6" t="s">
        <v>543</v>
      </c>
      <c r="K100" s="38" t="s">
        <v>61</v>
      </c>
      <c r="L100" s="10" t="s">
        <v>544</v>
      </c>
      <c r="M100" s="5">
        <v>93</v>
      </c>
      <c r="N100" s="35" t="s">
        <v>545</v>
      </c>
      <c r="O100" s="5" t="s">
        <v>67</v>
      </c>
      <c r="P100" s="5"/>
      <c r="Q100" s="6" t="s">
        <v>86</v>
      </c>
      <c r="R100" s="4">
        <v>45657</v>
      </c>
      <c r="S100" s="6" t="s">
        <v>87</v>
      </c>
    </row>
    <row r="101" spans="1:19" ht="75" customHeight="1" x14ac:dyDescent="0.25">
      <c r="A101" s="8">
        <v>2024</v>
      </c>
      <c r="B101" s="4">
        <v>45566</v>
      </c>
      <c r="C101" s="4">
        <v>45657</v>
      </c>
      <c r="D101" s="5" t="s">
        <v>170</v>
      </c>
      <c r="E101" s="7" t="s">
        <v>546</v>
      </c>
      <c r="F101" s="6" t="s">
        <v>547</v>
      </c>
      <c r="G101" s="5" t="s">
        <v>548</v>
      </c>
      <c r="H101" s="5" t="s">
        <v>493</v>
      </c>
      <c r="I101" s="5" t="s">
        <v>55</v>
      </c>
      <c r="J101" s="6" t="s">
        <v>549</v>
      </c>
      <c r="K101" s="5"/>
      <c r="L101" s="6"/>
      <c r="M101" s="5">
        <v>94</v>
      </c>
      <c r="N101" s="61" t="s">
        <v>550</v>
      </c>
      <c r="O101" s="5" t="s">
        <v>67</v>
      </c>
      <c r="P101" s="5"/>
      <c r="Q101" s="6" t="s">
        <v>86</v>
      </c>
      <c r="R101" s="4">
        <v>45657</v>
      </c>
      <c r="S101" s="5" t="s">
        <v>144</v>
      </c>
    </row>
    <row r="102" spans="1:19" ht="70.5" customHeight="1" x14ac:dyDescent="0.25">
      <c r="A102" s="8">
        <v>2024</v>
      </c>
      <c r="B102" s="4">
        <v>45566</v>
      </c>
      <c r="C102" s="4">
        <v>45657</v>
      </c>
      <c r="D102" s="5" t="s">
        <v>170</v>
      </c>
      <c r="E102" s="6" t="s">
        <v>551</v>
      </c>
      <c r="F102" s="6" t="s">
        <v>552</v>
      </c>
      <c r="G102" s="5" t="s">
        <v>553</v>
      </c>
      <c r="H102" s="5" t="s">
        <v>554</v>
      </c>
      <c r="I102" s="5" t="s">
        <v>54</v>
      </c>
      <c r="J102" s="6" t="s">
        <v>549</v>
      </c>
      <c r="K102" s="5" t="s">
        <v>60</v>
      </c>
      <c r="L102" s="10" t="s">
        <v>358</v>
      </c>
      <c r="M102" s="5">
        <v>95</v>
      </c>
      <c r="N102" s="35" t="s">
        <v>555</v>
      </c>
      <c r="O102" s="5" t="s">
        <v>67</v>
      </c>
      <c r="P102" s="5"/>
      <c r="Q102" s="6" t="s">
        <v>86</v>
      </c>
      <c r="R102" s="4">
        <v>45657</v>
      </c>
      <c r="S102" s="6" t="s">
        <v>87</v>
      </c>
    </row>
    <row r="103" spans="1:19" ht="66.599999999999994" customHeight="1" x14ac:dyDescent="0.25">
      <c r="A103" s="8">
        <v>2024</v>
      </c>
      <c r="B103" s="4">
        <v>45566</v>
      </c>
      <c r="C103" s="4">
        <v>45657</v>
      </c>
      <c r="D103" s="5" t="s">
        <v>206</v>
      </c>
      <c r="E103" s="6" t="s">
        <v>556</v>
      </c>
      <c r="F103" s="6" t="s">
        <v>178</v>
      </c>
      <c r="G103" s="41" t="s">
        <v>557</v>
      </c>
      <c r="H103" s="5" t="s">
        <v>558</v>
      </c>
      <c r="I103" s="5" t="s">
        <v>54</v>
      </c>
      <c r="J103" s="6" t="s">
        <v>559</v>
      </c>
      <c r="K103" s="38" t="s">
        <v>59</v>
      </c>
      <c r="L103" s="10" t="s">
        <v>358</v>
      </c>
      <c r="M103" s="5">
        <v>96</v>
      </c>
      <c r="N103" s="35" t="s">
        <v>560</v>
      </c>
      <c r="O103" s="5" t="s">
        <v>67</v>
      </c>
      <c r="P103" s="5"/>
      <c r="Q103" s="6" t="s">
        <v>86</v>
      </c>
      <c r="R103" s="4">
        <v>45657</v>
      </c>
      <c r="S103" s="6" t="s">
        <v>87</v>
      </c>
    </row>
    <row r="104" spans="1:19" ht="47.45" customHeight="1" x14ac:dyDescent="0.25">
      <c r="A104" s="8">
        <v>2024</v>
      </c>
      <c r="B104" s="4">
        <v>45566</v>
      </c>
      <c r="C104" s="4">
        <v>45657</v>
      </c>
      <c r="D104" s="5" t="s">
        <v>170</v>
      </c>
      <c r="E104" s="6" t="s">
        <v>561</v>
      </c>
      <c r="F104" s="48" t="s">
        <v>332</v>
      </c>
      <c r="G104" s="44" t="s">
        <v>174</v>
      </c>
      <c r="H104" s="44" t="s">
        <v>1160</v>
      </c>
      <c r="I104" s="5" t="s">
        <v>54</v>
      </c>
      <c r="J104" s="6" t="s">
        <v>559</v>
      </c>
      <c r="K104" s="38" t="s">
        <v>59</v>
      </c>
      <c r="L104" s="10" t="s">
        <v>358</v>
      </c>
      <c r="M104" s="5">
        <v>97</v>
      </c>
      <c r="N104" s="59" t="s">
        <v>562</v>
      </c>
      <c r="O104" s="5" t="s">
        <v>67</v>
      </c>
      <c r="P104" s="5"/>
      <c r="Q104" s="6" t="s">
        <v>86</v>
      </c>
      <c r="R104" s="4">
        <v>45657</v>
      </c>
      <c r="S104" s="6" t="s">
        <v>87</v>
      </c>
    </row>
    <row r="105" spans="1:19" ht="58.5" customHeight="1" x14ac:dyDescent="0.25">
      <c r="A105" s="8">
        <v>2024</v>
      </c>
      <c r="B105" s="4">
        <v>45566</v>
      </c>
      <c r="C105" s="4">
        <v>45657</v>
      </c>
      <c r="D105" s="5" t="s">
        <v>170</v>
      </c>
      <c r="E105" s="6" t="s">
        <v>563</v>
      </c>
      <c r="F105" s="6" t="s">
        <v>564</v>
      </c>
      <c r="G105" s="5" t="s">
        <v>565</v>
      </c>
      <c r="H105" s="5" t="s">
        <v>414</v>
      </c>
      <c r="I105" s="5" t="s">
        <v>54</v>
      </c>
      <c r="J105" s="6" t="s">
        <v>559</v>
      </c>
      <c r="K105" s="5" t="s">
        <v>61</v>
      </c>
      <c r="L105" s="6" t="s">
        <v>440</v>
      </c>
      <c r="M105" s="5">
        <v>98</v>
      </c>
      <c r="N105" s="35" t="s">
        <v>566</v>
      </c>
      <c r="O105" s="5" t="s">
        <v>67</v>
      </c>
      <c r="P105" s="5"/>
      <c r="Q105" s="6" t="s">
        <v>86</v>
      </c>
      <c r="R105" s="4">
        <v>45657</v>
      </c>
      <c r="S105" s="6" t="s">
        <v>87</v>
      </c>
    </row>
    <row r="106" spans="1:19" ht="69" customHeight="1" x14ac:dyDescent="0.25">
      <c r="A106" s="8">
        <v>2024</v>
      </c>
      <c r="B106" s="4">
        <v>45566</v>
      </c>
      <c r="C106" s="4">
        <v>45657</v>
      </c>
      <c r="D106" s="5" t="s">
        <v>206</v>
      </c>
      <c r="E106" s="6" t="s">
        <v>567</v>
      </c>
      <c r="F106" s="6" t="s">
        <v>568</v>
      </c>
      <c r="G106" s="5" t="s">
        <v>569</v>
      </c>
      <c r="H106" s="5" t="s">
        <v>173</v>
      </c>
      <c r="I106" s="5" t="s">
        <v>54</v>
      </c>
      <c r="J106" s="6" t="s">
        <v>570</v>
      </c>
      <c r="K106" s="5" t="s">
        <v>59</v>
      </c>
      <c r="L106" s="10" t="s">
        <v>358</v>
      </c>
      <c r="M106" s="5">
        <v>99</v>
      </c>
      <c r="N106" s="35" t="s">
        <v>571</v>
      </c>
      <c r="O106" s="5" t="s">
        <v>67</v>
      </c>
      <c r="P106" s="5"/>
      <c r="Q106" s="6" t="s">
        <v>86</v>
      </c>
      <c r="R106" s="4">
        <v>45657</v>
      </c>
      <c r="S106" s="6" t="s">
        <v>87</v>
      </c>
    </row>
    <row r="107" spans="1:19" ht="71.45" customHeight="1" x14ac:dyDescent="0.25">
      <c r="A107" s="8">
        <v>2024</v>
      </c>
      <c r="B107" s="4">
        <v>45566</v>
      </c>
      <c r="C107" s="4">
        <v>45657</v>
      </c>
      <c r="D107" s="5" t="s">
        <v>104</v>
      </c>
      <c r="E107" s="7" t="s">
        <v>572</v>
      </c>
      <c r="F107" s="6" t="s">
        <v>573</v>
      </c>
      <c r="G107" s="5" t="s">
        <v>574</v>
      </c>
      <c r="H107" s="5" t="s">
        <v>575</v>
      </c>
      <c r="I107" s="5" t="s">
        <v>54</v>
      </c>
      <c r="J107" s="6" t="s">
        <v>576</v>
      </c>
      <c r="K107" s="5" t="s">
        <v>59</v>
      </c>
      <c r="L107" s="6" t="s">
        <v>577</v>
      </c>
      <c r="M107" s="5">
        <v>100</v>
      </c>
      <c r="N107" s="35" t="s">
        <v>578</v>
      </c>
      <c r="O107" s="5" t="s">
        <v>67</v>
      </c>
      <c r="P107" s="5"/>
      <c r="Q107" s="6" t="s">
        <v>86</v>
      </c>
      <c r="R107" s="4">
        <v>45657</v>
      </c>
      <c r="S107" s="6" t="s">
        <v>87</v>
      </c>
    </row>
    <row r="108" spans="1:19" ht="74.099999999999994" customHeight="1" x14ac:dyDescent="0.25">
      <c r="A108" s="8">
        <v>2024</v>
      </c>
      <c r="B108" s="4">
        <v>45566</v>
      </c>
      <c r="C108" s="4">
        <v>45657</v>
      </c>
      <c r="D108" s="5" t="s">
        <v>104</v>
      </c>
      <c r="E108" s="7" t="s">
        <v>579</v>
      </c>
      <c r="F108" s="6" t="s">
        <v>580</v>
      </c>
      <c r="G108" s="5" t="s">
        <v>296</v>
      </c>
      <c r="H108" s="5" t="s">
        <v>247</v>
      </c>
      <c r="I108" s="5" t="s">
        <v>54</v>
      </c>
      <c r="J108" s="6" t="s">
        <v>576</v>
      </c>
      <c r="K108" s="5" t="s">
        <v>62</v>
      </c>
      <c r="L108" s="6" t="s">
        <v>310</v>
      </c>
      <c r="M108" s="5">
        <v>101</v>
      </c>
      <c r="N108" s="35" t="s">
        <v>581</v>
      </c>
      <c r="O108" s="5" t="s">
        <v>67</v>
      </c>
      <c r="P108" s="5"/>
      <c r="Q108" s="6" t="s">
        <v>86</v>
      </c>
      <c r="R108" s="4">
        <v>45657</v>
      </c>
      <c r="S108" s="6" t="s">
        <v>144</v>
      </c>
    </row>
    <row r="109" spans="1:19" ht="71.45" customHeight="1" x14ac:dyDescent="0.25">
      <c r="A109" s="8">
        <v>2024</v>
      </c>
      <c r="B109" s="4">
        <v>45566</v>
      </c>
      <c r="C109" s="4">
        <v>45657</v>
      </c>
      <c r="D109" s="5" t="s">
        <v>206</v>
      </c>
      <c r="E109" s="6" t="s">
        <v>582</v>
      </c>
      <c r="F109" s="6" t="s">
        <v>476</v>
      </c>
      <c r="G109" s="6" t="s">
        <v>583</v>
      </c>
      <c r="H109" s="6" t="s">
        <v>584</v>
      </c>
      <c r="I109" s="5" t="s">
        <v>54</v>
      </c>
      <c r="J109" s="6" t="s">
        <v>585</v>
      </c>
      <c r="K109" s="5" t="s">
        <v>62</v>
      </c>
      <c r="L109" s="6" t="s">
        <v>425</v>
      </c>
      <c r="M109" s="5">
        <v>102</v>
      </c>
      <c r="N109" s="35" t="s">
        <v>586</v>
      </c>
      <c r="O109" s="5" t="s">
        <v>67</v>
      </c>
      <c r="P109" s="5"/>
      <c r="Q109" s="6" t="s">
        <v>86</v>
      </c>
      <c r="R109" s="4">
        <v>45657</v>
      </c>
      <c r="S109" s="6" t="s">
        <v>87</v>
      </c>
    </row>
    <row r="110" spans="1:19" ht="59.45" customHeight="1" x14ac:dyDescent="0.25">
      <c r="A110" s="8">
        <v>2024</v>
      </c>
      <c r="B110" s="4">
        <v>45566</v>
      </c>
      <c r="C110" s="4">
        <v>45657</v>
      </c>
      <c r="D110" s="5" t="s">
        <v>170</v>
      </c>
      <c r="E110" s="6" t="s">
        <v>587</v>
      </c>
      <c r="F110" s="6" t="s">
        <v>428</v>
      </c>
      <c r="G110" s="5" t="s">
        <v>588</v>
      </c>
      <c r="H110" s="5" t="s">
        <v>424</v>
      </c>
      <c r="I110" s="5" t="s">
        <v>54</v>
      </c>
      <c r="J110" s="6" t="s">
        <v>585</v>
      </c>
      <c r="K110" s="5" t="s">
        <v>61</v>
      </c>
      <c r="L110" s="6" t="s">
        <v>589</v>
      </c>
      <c r="M110" s="5">
        <v>103</v>
      </c>
      <c r="N110" s="35" t="s">
        <v>590</v>
      </c>
      <c r="O110" s="5" t="s">
        <v>67</v>
      </c>
      <c r="P110" s="5"/>
      <c r="Q110" s="6" t="s">
        <v>86</v>
      </c>
      <c r="R110" s="4">
        <v>45657</v>
      </c>
      <c r="S110" s="6" t="s">
        <v>87</v>
      </c>
    </row>
    <row r="111" spans="1:19" ht="75.95" customHeight="1" x14ac:dyDescent="0.25">
      <c r="A111" s="8">
        <v>2024</v>
      </c>
      <c r="B111" s="4">
        <v>45566</v>
      </c>
      <c r="C111" s="4">
        <v>45657</v>
      </c>
      <c r="D111" s="5" t="s">
        <v>104</v>
      </c>
      <c r="E111" s="6" t="s">
        <v>591</v>
      </c>
      <c r="F111" s="6" t="s">
        <v>592</v>
      </c>
      <c r="G111" s="5" t="s">
        <v>593</v>
      </c>
      <c r="H111" s="5" t="s">
        <v>594</v>
      </c>
      <c r="I111" s="5" t="s">
        <v>55</v>
      </c>
      <c r="J111" s="6" t="s">
        <v>585</v>
      </c>
      <c r="K111" s="5" t="s">
        <v>61</v>
      </c>
      <c r="L111" s="6" t="s">
        <v>128</v>
      </c>
      <c r="M111" s="5">
        <v>104</v>
      </c>
      <c r="N111" s="35" t="s">
        <v>595</v>
      </c>
      <c r="O111" s="5" t="s">
        <v>67</v>
      </c>
      <c r="P111" s="5"/>
      <c r="Q111" s="6" t="s">
        <v>86</v>
      </c>
      <c r="R111" s="4">
        <v>45657</v>
      </c>
      <c r="S111" s="6" t="s">
        <v>87</v>
      </c>
    </row>
    <row r="112" spans="1:19" ht="68.099999999999994" customHeight="1" x14ac:dyDescent="0.25">
      <c r="A112" s="8">
        <v>2024</v>
      </c>
      <c r="B112" s="4">
        <v>45566</v>
      </c>
      <c r="C112" s="4">
        <v>45657</v>
      </c>
      <c r="D112" s="5" t="s">
        <v>133</v>
      </c>
      <c r="E112" s="7" t="s">
        <v>596</v>
      </c>
      <c r="F112" s="6" t="s">
        <v>597</v>
      </c>
      <c r="G112" s="6" t="s">
        <v>598</v>
      </c>
      <c r="H112" s="6" t="s">
        <v>599</v>
      </c>
      <c r="I112" s="5" t="s">
        <v>55</v>
      </c>
      <c r="J112" s="6" t="s">
        <v>127</v>
      </c>
      <c r="K112" s="5" t="s">
        <v>62</v>
      </c>
      <c r="L112" s="6" t="s">
        <v>128</v>
      </c>
      <c r="M112" s="5">
        <v>105</v>
      </c>
      <c r="N112" s="59" t="s">
        <v>1174</v>
      </c>
      <c r="O112" s="5" t="s">
        <v>67</v>
      </c>
      <c r="P112" s="5"/>
      <c r="Q112" s="6" t="s">
        <v>86</v>
      </c>
      <c r="R112" s="4">
        <v>45657</v>
      </c>
      <c r="S112" s="6" t="s">
        <v>87</v>
      </c>
    </row>
    <row r="113" spans="1:19" ht="83.1" customHeight="1" x14ac:dyDescent="0.25">
      <c r="A113" s="8">
        <v>2024</v>
      </c>
      <c r="B113" s="4">
        <v>45566</v>
      </c>
      <c r="C113" s="4">
        <v>45657</v>
      </c>
      <c r="D113" s="5" t="s">
        <v>104</v>
      </c>
      <c r="E113" s="6" t="s">
        <v>600</v>
      </c>
      <c r="F113" s="6" t="s">
        <v>601</v>
      </c>
      <c r="G113" s="5" t="s">
        <v>160</v>
      </c>
      <c r="H113" s="5" t="s">
        <v>82</v>
      </c>
      <c r="I113" s="5" t="s">
        <v>55</v>
      </c>
      <c r="J113" s="6" t="s">
        <v>127</v>
      </c>
      <c r="K113" s="5"/>
      <c r="L113" s="6"/>
      <c r="M113" s="5">
        <v>106</v>
      </c>
      <c r="N113" s="35" t="s">
        <v>602</v>
      </c>
      <c r="O113" s="5"/>
      <c r="P113" s="5"/>
      <c r="Q113" s="6" t="s">
        <v>86</v>
      </c>
      <c r="R113" s="4">
        <v>45657</v>
      </c>
      <c r="S113" s="5" t="s">
        <v>144</v>
      </c>
    </row>
    <row r="114" spans="1:19" ht="78.95" customHeight="1" x14ac:dyDescent="0.25">
      <c r="A114" s="8">
        <v>2024</v>
      </c>
      <c r="B114" s="4">
        <v>45566</v>
      </c>
      <c r="C114" s="4">
        <v>45657</v>
      </c>
      <c r="D114" s="5" t="s">
        <v>206</v>
      </c>
      <c r="E114" s="6" t="s">
        <v>603</v>
      </c>
      <c r="F114" s="6" t="s">
        <v>604</v>
      </c>
      <c r="G114" s="6" t="s">
        <v>605</v>
      </c>
      <c r="H114" s="6" t="s">
        <v>606</v>
      </c>
      <c r="I114" s="5" t="s">
        <v>54</v>
      </c>
      <c r="J114" s="6" t="s">
        <v>607</v>
      </c>
      <c r="K114" s="5" t="s">
        <v>61</v>
      </c>
      <c r="L114" s="6" t="s">
        <v>608</v>
      </c>
      <c r="M114" s="5">
        <v>107</v>
      </c>
      <c r="N114" s="35" t="s">
        <v>609</v>
      </c>
      <c r="O114" s="5" t="s">
        <v>67</v>
      </c>
      <c r="P114" s="5"/>
      <c r="Q114" s="6" t="s">
        <v>86</v>
      </c>
      <c r="R114" s="4">
        <v>45657</v>
      </c>
      <c r="S114" s="6" t="s">
        <v>87</v>
      </c>
    </row>
    <row r="115" spans="1:19" ht="80.099999999999994" customHeight="1" x14ac:dyDescent="0.25">
      <c r="A115" s="8">
        <v>2024</v>
      </c>
      <c r="B115" s="4">
        <v>45566</v>
      </c>
      <c r="C115" s="4">
        <v>45657</v>
      </c>
      <c r="D115" s="5" t="s">
        <v>170</v>
      </c>
      <c r="E115" s="6" t="s">
        <v>610</v>
      </c>
      <c r="F115" s="6" t="s">
        <v>611</v>
      </c>
      <c r="G115" s="5" t="s">
        <v>612</v>
      </c>
      <c r="H115" s="5" t="s">
        <v>101</v>
      </c>
      <c r="I115" s="5" t="s">
        <v>54</v>
      </c>
      <c r="J115" s="6" t="s">
        <v>613</v>
      </c>
      <c r="K115" s="5" t="s">
        <v>61</v>
      </c>
      <c r="L115" s="6" t="s">
        <v>1175</v>
      </c>
      <c r="M115" s="5">
        <v>108</v>
      </c>
      <c r="N115" s="59" t="s">
        <v>1176</v>
      </c>
      <c r="O115" s="5" t="s">
        <v>67</v>
      </c>
      <c r="P115" s="5"/>
      <c r="Q115" s="6" t="s">
        <v>86</v>
      </c>
      <c r="R115" s="4">
        <v>45657</v>
      </c>
      <c r="S115" s="6" t="s">
        <v>87</v>
      </c>
    </row>
    <row r="116" spans="1:19" ht="74.099999999999994" customHeight="1" x14ac:dyDescent="0.25">
      <c r="A116" s="8">
        <v>2024</v>
      </c>
      <c r="B116" s="4">
        <v>45566</v>
      </c>
      <c r="C116" s="4">
        <v>45657</v>
      </c>
      <c r="D116" s="5" t="s">
        <v>104</v>
      </c>
      <c r="E116" s="6" t="s">
        <v>614</v>
      </c>
      <c r="F116" s="6" t="s">
        <v>615</v>
      </c>
      <c r="G116" s="5" t="s">
        <v>303</v>
      </c>
      <c r="H116" s="5" t="s">
        <v>616</v>
      </c>
      <c r="I116" s="5" t="s">
        <v>55</v>
      </c>
      <c r="J116" s="6" t="s">
        <v>613</v>
      </c>
      <c r="K116" s="5" t="s">
        <v>61</v>
      </c>
      <c r="L116" s="6" t="s">
        <v>617</v>
      </c>
      <c r="M116" s="5">
        <v>109</v>
      </c>
      <c r="N116" s="35" t="s">
        <v>618</v>
      </c>
      <c r="O116" s="5" t="s">
        <v>67</v>
      </c>
      <c r="P116" s="5"/>
      <c r="Q116" s="6" t="s">
        <v>86</v>
      </c>
      <c r="R116" s="4">
        <v>45657</v>
      </c>
      <c r="S116" s="6" t="s">
        <v>87</v>
      </c>
    </row>
    <row r="117" spans="1:19" ht="77.45" customHeight="1" x14ac:dyDescent="0.25">
      <c r="A117" s="8">
        <v>2024</v>
      </c>
      <c r="B117" s="4">
        <v>45566</v>
      </c>
      <c r="C117" s="4">
        <v>45657</v>
      </c>
      <c r="D117" s="5" t="s">
        <v>206</v>
      </c>
      <c r="E117" s="6" t="s">
        <v>619</v>
      </c>
      <c r="F117" s="6" t="s">
        <v>620</v>
      </c>
      <c r="G117" s="6" t="s">
        <v>621</v>
      </c>
      <c r="H117" s="6" t="s">
        <v>622</v>
      </c>
      <c r="I117" s="5" t="s">
        <v>54</v>
      </c>
      <c r="J117" s="34" t="s">
        <v>80</v>
      </c>
      <c r="K117" s="5" t="s">
        <v>62</v>
      </c>
      <c r="L117" s="6" t="s">
        <v>623</v>
      </c>
      <c r="M117" s="5">
        <v>110</v>
      </c>
      <c r="N117" s="35" t="s">
        <v>624</v>
      </c>
      <c r="O117" s="5" t="s">
        <v>67</v>
      </c>
      <c r="P117" s="5"/>
      <c r="Q117" s="6" t="s">
        <v>86</v>
      </c>
      <c r="R117" s="4">
        <v>45657</v>
      </c>
      <c r="S117" s="6" t="s">
        <v>87</v>
      </c>
    </row>
    <row r="118" spans="1:19" ht="84.6" customHeight="1" x14ac:dyDescent="0.25">
      <c r="A118" s="8">
        <v>2024</v>
      </c>
      <c r="B118" s="4">
        <v>45566</v>
      </c>
      <c r="C118" s="4">
        <v>45657</v>
      </c>
      <c r="D118" s="5" t="s">
        <v>206</v>
      </c>
      <c r="E118" s="6" t="s">
        <v>625</v>
      </c>
      <c r="F118" s="6" t="s">
        <v>626</v>
      </c>
      <c r="G118" s="6" t="s">
        <v>627</v>
      </c>
      <c r="H118" s="6" t="s">
        <v>628</v>
      </c>
      <c r="I118" s="5" t="s">
        <v>54</v>
      </c>
      <c r="J118" s="6" t="s">
        <v>607</v>
      </c>
      <c r="K118" s="5" t="s">
        <v>62</v>
      </c>
      <c r="L118" s="6" t="s">
        <v>629</v>
      </c>
      <c r="M118" s="5">
        <v>111</v>
      </c>
      <c r="N118" s="35" t="s">
        <v>630</v>
      </c>
      <c r="O118" s="5" t="s">
        <v>67</v>
      </c>
      <c r="P118" s="5"/>
      <c r="Q118" s="6" t="s">
        <v>86</v>
      </c>
      <c r="R118" s="4">
        <v>45657</v>
      </c>
      <c r="S118" s="6" t="s">
        <v>87</v>
      </c>
    </row>
    <row r="119" spans="1:19" ht="71.45" customHeight="1" x14ac:dyDescent="0.25">
      <c r="A119" s="8">
        <v>2024</v>
      </c>
      <c r="B119" s="4">
        <v>45566</v>
      </c>
      <c r="C119" s="4">
        <v>45657</v>
      </c>
      <c r="D119" s="5" t="s">
        <v>170</v>
      </c>
      <c r="E119" s="6" t="s">
        <v>631</v>
      </c>
      <c r="F119" s="6" t="s">
        <v>632</v>
      </c>
      <c r="G119" s="5" t="s">
        <v>633</v>
      </c>
      <c r="H119" s="5" t="s">
        <v>634</v>
      </c>
      <c r="I119" s="5" t="s">
        <v>54</v>
      </c>
      <c r="J119" s="6" t="s">
        <v>635</v>
      </c>
      <c r="K119" s="5" t="s">
        <v>61</v>
      </c>
      <c r="L119" s="6" t="s">
        <v>358</v>
      </c>
      <c r="M119" s="5">
        <v>112</v>
      </c>
      <c r="N119" s="35" t="s">
        <v>636</v>
      </c>
      <c r="O119" s="5" t="s">
        <v>67</v>
      </c>
      <c r="P119" s="5"/>
      <c r="Q119" s="6" t="s">
        <v>86</v>
      </c>
      <c r="R119" s="4">
        <v>45657</v>
      </c>
      <c r="S119" s="6" t="s">
        <v>87</v>
      </c>
    </row>
    <row r="120" spans="1:19" ht="75.95" customHeight="1" x14ac:dyDescent="0.25">
      <c r="A120" s="8">
        <v>2024</v>
      </c>
      <c r="B120" s="4">
        <v>45566</v>
      </c>
      <c r="C120" s="4">
        <v>45657</v>
      </c>
      <c r="D120" s="5" t="s">
        <v>170</v>
      </c>
      <c r="E120" s="51" t="s">
        <v>637</v>
      </c>
      <c r="F120" s="6" t="s">
        <v>638</v>
      </c>
      <c r="G120" s="6" t="s">
        <v>639</v>
      </c>
      <c r="H120" s="6" t="s">
        <v>640</v>
      </c>
      <c r="I120" s="5" t="s">
        <v>54</v>
      </c>
      <c r="J120" s="6" t="s">
        <v>635</v>
      </c>
      <c r="K120" s="5"/>
      <c r="L120" s="6"/>
      <c r="M120" s="5">
        <v>113</v>
      </c>
      <c r="N120" s="62"/>
      <c r="O120" s="5" t="s">
        <v>67</v>
      </c>
      <c r="P120" s="5"/>
      <c r="Q120" s="6" t="s">
        <v>86</v>
      </c>
      <c r="R120" s="4">
        <v>45657</v>
      </c>
      <c r="S120" s="6" t="s">
        <v>1256</v>
      </c>
    </row>
    <row r="121" spans="1:19" ht="79.5" customHeight="1" x14ac:dyDescent="0.25">
      <c r="A121" s="8">
        <v>2024</v>
      </c>
      <c r="B121" s="4">
        <v>45566</v>
      </c>
      <c r="C121" s="4">
        <v>45657</v>
      </c>
      <c r="D121" s="5" t="s">
        <v>170</v>
      </c>
      <c r="E121" s="51" t="s">
        <v>641</v>
      </c>
      <c r="F121" s="6" t="s">
        <v>642</v>
      </c>
      <c r="G121" s="5" t="s">
        <v>643</v>
      </c>
      <c r="H121" s="5" t="s">
        <v>644</v>
      </c>
      <c r="I121" s="5" t="s">
        <v>54</v>
      </c>
      <c r="J121" s="6" t="s">
        <v>635</v>
      </c>
      <c r="K121" s="5" t="s">
        <v>61</v>
      </c>
      <c r="L121" s="6" t="s">
        <v>292</v>
      </c>
      <c r="M121" s="5">
        <v>114</v>
      </c>
      <c r="N121" s="35" t="s">
        <v>645</v>
      </c>
      <c r="O121" s="5" t="s">
        <v>67</v>
      </c>
      <c r="P121" s="5"/>
      <c r="Q121" s="6" t="s">
        <v>86</v>
      </c>
      <c r="R121" s="4">
        <v>45657</v>
      </c>
      <c r="S121" s="6" t="s">
        <v>87</v>
      </c>
    </row>
    <row r="122" spans="1:19" ht="76.5" customHeight="1" x14ac:dyDescent="0.25">
      <c r="A122" s="8">
        <v>2024</v>
      </c>
      <c r="B122" s="4">
        <v>45566</v>
      </c>
      <c r="C122" s="4">
        <v>45657</v>
      </c>
      <c r="D122" s="5" t="s">
        <v>170</v>
      </c>
      <c r="E122" s="52" t="s">
        <v>646</v>
      </c>
      <c r="F122" s="6" t="s">
        <v>240</v>
      </c>
      <c r="G122" s="5" t="s">
        <v>83</v>
      </c>
      <c r="H122" s="5" t="s">
        <v>174</v>
      </c>
      <c r="I122" s="5" t="s">
        <v>54</v>
      </c>
      <c r="J122" s="6" t="s">
        <v>635</v>
      </c>
      <c r="K122" s="5"/>
      <c r="L122" s="6" t="s">
        <v>1217</v>
      </c>
      <c r="M122" s="5">
        <v>115</v>
      </c>
      <c r="N122" s="35"/>
      <c r="O122" s="5" t="s">
        <v>67</v>
      </c>
      <c r="P122" s="5"/>
      <c r="Q122" s="6" t="s">
        <v>86</v>
      </c>
      <c r="R122" s="4">
        <v>45657</v>
      </c>
      <c r="S122" s="6" t="s">
        <v>1256</v>
      </c>
    </row>
    <row r="123" spans="1:19" ht="80.45" customHeight="1" x14ac:dyDescent="0.25">
      <c r="A123" s="8">
        <v>2024</v>
      </c>
      <c r="B123" s="4">
        <v>45566</v>
      </c>
      <c r="C123" s="4">
        <v>45657</v>
      </c>
      <c r="D123" s="5" t="s">
        <v>170</v>
      </c>
      <c r="E123" s="52" t="s">
        <v>647</v>
      </c>
      <c r="F123" s="6" t="s">
        <v>648</v>
      </c>
      <c r="G123" s="5" t="s">
        <v>649</v>
      </c>
      <c r="H123" s="5" t="s">
        <v>203</v>
      </c>
      <c r="I123" s="5" t="s">
        <v>54</v>
      </c>
      <c r="J123" s="6" t="s">
        <v>635</v>
      </c>
      <c r="K123" s="5" t="s">
        <v>61</v>
      </c>
      <c r="L123" s="6" t="s">
        <v>650</v>
      </c>
      <c r="M123" s="5">
        <v>116</v>
      </c>
      <c r="N123" s="35" t="s">
        <v>651</v>
      </c>
      <c r="O123" s="5" t="s">
        <v>67</v>
      </c>
      <c r="P123" s="5"/>
      <c r="Q123" s="6" t="s">
        <v>86</v>
      </c>
      <c r="R123" s="4">
        <v>45657</v>
      </c>
      <c r="S123" s="6" t="s">
        <v>87</v>
      </c>
    </row>
    <row r="124" spans="1:19" ht="87.6" customHeight="1" x14ac:dyDescent="0.25">
      <c r="A124" s="8">
        <v>2024</v>
      </c>
      <c r="B124" s="4">
        <v>45566</v>
      </c>
      <c r="C124" s="4">
        <v>45657</v>
      </c>
      <c r="D124" s="5" t="s">
        <v>170</v>
      </c>
      <c r="E124" s="51" t="s">
        <v>652</v>
      </c>
      <c r="F124" s="6" t="s">
        <v>653</v>
      </c>
      <c r="G124" s="6" t="s">
        <v>654</v>
      </c>
      <c r="H124" s="6" t="s">
        <v>655</v>
      </c>
      <c r="I124" s="5" t="s">
        <v>54</v>
      </c>
      <c r="J124" s="6" t="s">
        <v>635</v>
      </c>
      <c r="K124" s="5"/>
      <c r="L124" s="6"/>
      <c r="M124" s="5">
        <v>117</v>
      </c>
      <c r="N124" s="35"/>
      <c r="O124" s="5" t="s">
        <v>67</v>
      </c>
      <c r="P124" s="5"/>
      <c r="Q124" s="6" t="s">
        <v>86</v>
      </c>
      <c r="R124" s="4">
        <v>45657</v>
      </c>
      <c r="S124" s="6" t="s">
        <v>1256</v>
      </c>
    </row>
    <row r="125" spans="1:19" ht="68.099999999999994" customHeight="1" x14ac:dyDescent="0.25">
      <c r="A125" s="8">
        <v>2024</v>
      </c>
      <c r="B125" s="4">
        <v>45566</v>
      </c>
      <c r="C125" s="4">
        <v>45657</v>
      </c>
      <c r="D125" s="5" t="s">
        <v>104</v>
      </c>
      <c r="E125" s="11" t="s">
        <v>656</v>
      </c>
      <c r="F125" s="6" t="s">
        <v>657</v>
      </c>
      <c r="G125" s="5" t="s">
        <v>296</v>
      </c>
      <c r="H125" s="5" t="s">
        <v>658</v>
      </c>
      <c r="I125" s="5" t="s">
        <v>55</v>
      </c>
      <c r="J125" s="6" t="s">
        <v>635</v>
      </c>
      <c r="K125" s="5" t="s">
        <v>61</v>
      </c>
      <c r="L125" s="6" t="s">
        <v>659</v>
      </c>
      <c r="M125" s="5">
        <v>118</v>
      </c>
      <c r="N125" s="35" t="s">
        <v>660</v>
      </c>
      <c r="O125" s="5" t="s">
        <v>67</v>
      </c>
      <c r="P125" s="5"/>
      <c r="Q125" s="6" t="s">
        <v>86</v>
      </c>
      <c r="R125" s="4">
        <v>45657</v>
      </c>
      <c r="S125" s="6" t="s">
        <v>87</v>
      </c>
    </row>
    <row r="126" spans="1:19" ht="78" customHeight="1" x14ac:dyDescent="0.25">
      <c r="A126" s="8">
        <v>2024</v>
      </c>
      <c r="B126" s="4">
        <v>45566</v>
      </c>
      <c r="C126" s="4">
        <v>45657</v>
      </c>
      <c r="D126" s="5" t="s">
        <v>151</v>
      </c>
      <c r="E126" s="6" t="s">
        <v>661</v>
      </c>
      <c r="F126" s="6" t="s">
        <v>662</v>
      </c>
      <c r="G126" s="6" t="s">
        <v>387</v>
      </c>
      <c r="H126" s="6" t="s">
        <v>663</v>
      </c>
      <c r="I126" s="5" t="s">
        <v>55</v>
      </c>
      <c r="J126" s="6" t="s">
        <v>127</v>
      </c>
      <c r="K126" s="5" t="s">
        <v>59</v>
      </c>
      <c r="L126" s="6" t="s">
        <v>358</v>
      </c>
      <c r="M126" s="5">
        <v>119</v>
      </c>
      <c r="N126" s="35" t="s">
        <v>664</v>
      </c>
      <c r="O126" s="5" t="s">
        <v>67</v>
      </c>
      <c r="P126" s="5"/>
      <c r="Q126" s="6" t="s">
        <v>86</v>
      </c>
      <c r="R126" s="4">
        <v>45657</v>
      </c>
      <c r="S126" s="6" t="s">
        <v>87</v>
      </c>
    </row>
    <row r="127" spans="1:19" ht="72.599999999999994" customHeight="1" x14ac:dyDescent="0.25">
      <c r="A127" s="8">
        <v>2024</v>
      </c>
      <c r="B127" s="4">
        <v>45566</v>
      </c>
      <c r="C127" s="4">
        <v>45657</v>
      </c>
      <c r="D127" s="8" t="s">
        <v>151</v>
      </c>
      <c r="E127" s="7" t="s">
        <v>665</v>
      </c>
      <c r="F127" s="41" t="s">
        <v>666</v>
      </c>
      <c r="G127" s="41" t="s">
        <v>667</v>
      </c>
      <c r="H127" s="41" t="s">
        <v>414</v>
      </c>
      <c r="I127" s="5" t="s">
        <v>54</v>
      </c>
      <c r="J127" s="45" t="s">
        <v>86</v>
      </c>
      <c r="K127" s="5" t="s">
        <v>61</v>
      </c>
      <c r="L127" s="6" t="s">
        <v>668</v>
      </c>
      <c r="M127" s="5">
        <v>120</v>
      </c>
      <c r="N127" s="35" t="s">
        <v>669</v>
      </c>
      <c r="O127" s="5" t="s">
        <v>67</v>
      </c>
      <c r="P127" s="5"/>
      <c r="Q127" s="6" t="s">
        <v>86</v>
      </c>
      <c r="R127" s="4">
        <v>45657</v>
      </c>
      <c r="S127" s="6" t="s">
        <v>87</v>
      </c>
    </row>
    <row r="128" spans="1:19" ht="78.95" customHeight="1" x14ac:dyDescent="0.25">
      <c r="A128" s="8">
        <v>2024</v>
      </c>
      <c r="B128" s="4">
        <v>45566</v>
      </c>
      <c r="C128" s="4">
        <v>45657</v>
      </c>
      <c r="D128" s="5" t="s">
        <v>151</v>
      </c>
      <c r="E128" s="7" t="s">
        <v>670</v>
      </c>
      <c r="F128" s="41" t="s">
        <v>418</v>
      </c>
      <c r="G128" s="41" t="s">
        <v>671</v>
      </c>
      <c r="H128" s="41" t="s">
        <v>672</v>
      </c>
      <c r="I128" s="5" t="s">
        <v>54</v>
      </c>
      <c r="J128" s="45" t="s">
        <v>86</v>
      </c>
      <c r="K128" s="5" t="s">
        <v>61</v>
      </c>
      <c r="L128" s="6" t="s">
        <v>673</v>
      </c>
      <c r="M128" s="5">
        <v>121</v>
      </c>
      <c r="N128" s="35" t="s">
        <v>674</v>
      </c>
      <c r="O128" s="5" t="s">
        <v>67</v>
      </c>
      <c r="P128" s="5"/>
      <c r="Q128" s="6" t="s">
        <v>86</v>
      </c>
      <c r="R128" s="4">
        <v>45657</v>
      </c>
      <c r="S128" s="6" t="s">
        <v>87</v>
      </c>
    </row>
    <row r="129" spans="1:19" ht="60.95" customHeight="1" x14ac:dyDescent="0.25">
      <c r="A129" s="8">
        <v>2024</v>
      </c>
      <c r="B129" s="4">
        <v>45566</v>
      </c>
      <c r="C129" s="4">
        <v>45657</v>
      </c>
      <c r="D129" s="5" t="s">
        <v>151</v>
      </c>
      <c r="E129" s="6" t="s">
        <v>675</v>
      </c>
      <c r="F129" s="6" t="s">
        <v>676</v>
      </c>
      <c r="G129" s="5" t="s">
        <v>677</v>
      </c>
      <c r="H129" s="5" t="s">
        <v>678</v>
      </c>
      <c r="I129" s="5" t="s">
        <v>55</v>
      </c>
      <c r="J129" s="45" t="s">
        <v>86</v>
      </c>
      <c r="K129" s="5" t="s">
        <v>61</v>
      </c>
      <c r="L129" s="6" t="s">
        <v>335</v>
      </c>
      <c r="M129" s="5">
        <v>122</v>
      </c>
      <c r="N129" s="35" t="s">
        <v>679</v>
      </c>
      <c r="O129" s="5" t="s">
        <v>67</v>
      </c>
      <c r="P129" s="5"/>
      <c r="Q129" s="6" t="s">
        <v>86</v>
      </c>
      <c r="R129" s="4">
        <v>45657</v>
      </c>
      <c r="S129" s="6" t="s">
        <v>87</v>
      </c>
    </row>
    <row r="130" spans="1:19" ht="69" customHeight="1" x14ac:dyDescent="0.25">
      <c r="A130" s="8">
        <v>2024</v>
      </c>
      <c r="B130" s="4">
        <v>45566</v>
      </c>
      <c r="C130" s="4">
        <v>45657</v>
      </c>
      <c r="D130" s="5" t="s">
        <v>206</v>
      </c>
      <c r="E130" s="41" t="s">
        <v>680</v>
      </c>
      <c r="F130" s="6" t="s">
        <v>681</v>
      </c>
      <c r="G130" s="5" t="s">
        <v>557</v>
      </c>
      <c r="H130" s="5" t="s">
        <v>132</v>
      </c>
      <c r="I130" s="5" t="s">
        <v>54</v>
      </c>
      <c r="J130" s="45" t="s">
        <v>86</v>
      </c>
      <c r="K130" s="5"/>
      <c r="L130" s="6"/>
      <c r="M130" s="5">
        <v>123</v>
      </c>
      <c r="N130" s="35"/>
      <c r="O130" s="5" t="s">
        <v>67</v>
      </c>
      <c r="P130" s="5"/>
      <c r="Q130" s="6" t="s">
        <v>86</v>
      </c>
      <c r="R130" s="4">
        <v>45657</v>
      </c>
      <c r="S130" s="6" t="s">
        <v>1256</v>
      </c>
    </row>
    <row r="131" spans="1:19" ht="62.1" customHeight="1" x14ac:dyDescent="0.25">
      <c r="A131" s="8">
        <v>2024</v>
      </c>
      <c r="B131" s="4">
        <v>45566</v>
      </c>
      <c r="C131" s="4">
        <v>45657</v>
      </c>
      <c r="D131" s="5" t="s">
        <v>151</v>
      </c>
      <c r="E131" s="6" t="s">
        <v>682</v>
      </c>
      <c r="F131" s="6" t="s">
        <v>683</v>
      </c>
      <c r="G131" s="5" t="s">
        <v>462</v>
      </c>
      <c r="H131" s="5" t="s">
        <v>684</v>
      </c>
      <c r="I131" s="5" t="s">
        <v>54</v>
      </c>
      <c r="J131" s="45" t="s">
        <v>86</v>
      </c>
      <c r="K131" s="5" t="s">
        <v>61</v>
      </c>
      <c r="L131" s="6" t="s">
        <v>335</v>
      </c>
      <c r="M131" s="5">
        <v>124</v>
      </c>
      <c r="N131" s="35" t="s">
        <v>685</v>
      </c>
      <c r="O131" s="5" t="s">
        <v>67</v>
      </c>
      <c r="P131" s="5"/>
      <c r="Q131" s="6" t="s">
        <v>86</v>
      </c>
      <c r="R131" s="4">
        <v>45657</v>
      </c>
      <c r="S131" s="6" t="s">
        <v>87</v>
      </c>
    </row>
    <row r="132" spans="1:19" ht="51" customHeight="1" x14ac:dyDescent="0.25">
      <c r="A132" s="8">
        <v>2024</v>
      </c>
      <c r="B132" s="4">
        <v>45566</v>
      </c>
      <c r="C132" s="4">
        <v>45657</v>
      </c>
      <c r="D132" s="8" t="s">
        <v>170</v>
      </c>
      <c r="E132" s="6" t="s">
        <v>686</v>
      </c>
      <c r="F132" s="32" t="s">
        <v>1161</v>
      </c>
      <c r="G132" s="32" t="s">
        <v>247</v>
      </c>
      <c r="H132" s="32" t="s">
        <v>143</v>
      </c>
      <c r="I132" s="5" t="s">
        <v>55</v>
      </c>
      <c r="J132" s="6" t="s">
        <v>86</v>
      </c>
      <c r="K132" s="5" t="s">
        <v>61</v>
      </c>
      <c r="L132" s="6" t="s">
        <v>1243</v>
      </c>
      <c r="M132" s="5">
        <v>125</v>
      </c>
      <c r="N132" s="35" t="s">
        <v>1242</v>
      </c>
      <c r="O132" s="5" t="s">
        <v>67</v>
      </c>
      <c r="P132" s="5"/>
      <c r="Q132" s="6" t="s">
        <v>86</v>
      </c>
      <c r="R132" s="4">
        <v>45657</v>
      </c>
      <c r="S132" s="6" t="s">
        <v>87</v>
      </c>
    </row>
    <row r="133" spans="1:19" ht="78.599999999999994" customHeight="1" x14ac:dyDescent="0.25">
      <c r="A133" s="8">
        <v>2024</v>
      </c>
      <c r="B133" s="4">
        <v>45566</v>
      </c>
      <c r="C133" s="4">
        <v>45657</v>
      </c>
      <c r="D133" s="5" t="s">
        <v>170</v>
      </c>
      <c r="E133" s="7" t="s">
        <v>687</v>
      </c>
      <c r="F133" s="6" t="s">
        <v>688</v>
      </c>
      <c r="G133" s="6" t="s">
        <v>284</v>
      </c>
      <c r="H133" s="6" t="s">
        <v>689</v>
      </c>
      <c r="I133" s="5" t="s">
        <v>54</v>
      </c>
      <c r="J133" s="6" t="s">
        <v>86</v>
      </c>
      <c r="K133" s="5" t="s">
        <v>61</v>
      </c>
      <c r="L133" s="6" t="s">
        <v>358</v>
      </c>
      <c r="M133" s="5">
        <v>126</v>
      </c>
      <c r="N133" s="35" t="s">
        <v>690</v>
      </c>
      <c r="O133" s="5" t="s">
        <v>67</v>
      </c>
      <c r="P133" s="5"/>
      <c r="Q133" s="6" t="s">
        <v>86</v>
      </c>
      <c r="R133" s="4">
        <v>45657</v>
      </c>
      <c r="S133" s="6" t="s">
        <v>87</v>
      </c>
    </row>
    <row r="134" spans="1:19" ht="72.95" customHeight="1" x14ac:dyDescent="0.25">
      <c r="A134" s="8">
        <v>2024</v>
      </c>
      <c r="B134" s="4">
        <v>45566</v>
      </c>
      <c r="C134" s="4">
        <v>45657</v>
      </c>
      <c r="D134" s="5" t="s">
        <v>170</v>
      </c>
      <c r="E134" s="6" t="s">
        <v>691</v>
      </c>
      <c r="F134" s="6" t="s">
        <v>692</v>
      </c>
      <c r="G134" s="5" t="s">
        <v>634</v>
      </c>
      <c r="H134" s="5" t="s">
        <v>693</v>
      </c>
      <c r="I134" s="5" t="s">
        <v>54</v>
      </c>
      <c r="J134" s="6" t="s">
        <v>86</v>
      </c>
      <c r="K134" s="5" t="s">
        <v>61</v>
      </c>
      <c r="L134" s="6" t="s">
        <v>468</v>
      </c>
      <c r="M134" s="5">
        <v>127</v>
      </c>
      <c r="N134" s="35" t="s">
        <v>694</v>
      </c>
      <c r="O134" s="5" t="s">
        <v>67</v>
      </c>
      <c r="P134" s="5"/>
      <c r="Q134" s="6" t="s">
        <v>86</v>
      </c>
      <c r="R134" s="4">
        <v>45657</v>
      </c>
      <c r="S134" s="6" t="s">
        <v>87</v>
      </c>
    </row>
    <row r="135" spans="1:19" ht="73.5" customHeight="1" x14ac:dyDescent="0.25">
      <c r="A135" s="8">
        <v>2024</v>
      </c>
      <c r="B135" s="4">
        <v>45566</v>
      </c>
      <c r="C135" s="4">
        <v>45657</v>
      </c>
      <c r="D135" s="5" t="s">
        <v>170</v>
      </c>
      <c r="E135" s="6" t="s">
        <v>695</v>
      </c>
      <c r="F135" s="6" t="s">
        <v>696</v>
      </c>
      <c r="G135" s="5" t="s">
        <v>697</v>
      </c>
      <c r="H135" s="5" t="s">
        <v>214</v>
      </c>
      <c r="I135" s="5" t="s">
        <v>55</v>
      </c>
      <c r="J135" s="6" t="s">
        <v>86</v>
      </c>
      <c r="K135" s="5" t="s">
        <v>61</v>
      </c>
      <c r="L135" s="6" t="s">
        <v>698</v>
      </c>
      <c r="M135" s="5">
        <v>128</v>
      </c>
      <c r="N135" s="35" t="s">
        <v>699</v>
      </c>
      <c r="O135" s="5" t="s">
        <v>67</v>
      </c>
      <c r="P135" s="5"/>
      <c r="Q135" s="6" t="s">
        <v>86</v>
      </c>
      <c r="R135" s="4">
        <v>45657</v>
      </c>
      <c r="S135" s="6" t="s">
        <v>87</v>
      </c>
    </row>
    <row r="136" spans="1:19" ht="80.099999999999994" customHeight="1" x14ac:dyDescent="0.25">
      <c r="A136" s="8">
        <v>2024</v>
      </c>
      <c r="B136" s="4">
        <v>45566</v>
      </c>
      <c r="C136" s="4">
        <v>45657</v>
      </c>
      <c r="D136" s="5" t="s">
        <v>151</v>
      </c>
      <c r="E136" s="6" t="s">
        <v>700</v>
      </c>
      <c r="F136" s="6" t="s">
        <v>197</v>
      </c>
      <c r="G136" s="5" t="s">
        <v>701</v>
      </c>
      <c r="H136" s="5" t="s">
        <v>702</v>
      </c>
      <c r="I136" s="5" t="s">
        <v>54</v>
      </c>
      <c r="J136" s="6" t="s">
        <v>86</v>
      </c>
      <c r="K136" s="5" t="s">
        <v>62</v>
      </c>
      <c r="L136" s="6" t="s">
        <v>703</v>
      </c>
      <c r="M136" s="5">
        <v>129</v>
      </c>
      <c r="N136" s="35" t="s">
        <v>704</v>
      </c>
      <c r="O136" s="5" t="s">
        <v>67</v>
      </c>
      <c r="P136" s="5"/>
      <c r="Q136" s="6" t="s">
        <v>86</v>
      </c>
      <c r="R136" s="4">
        <v>45657</v>
      </c>
      <c r="S136" s="6" t="s">
        <v>87</v>
      </c>
    </row>
    <row r="137" spans="1:19" ht="83.45" customHeight="1" x14ac:dyDescent="0.25">
      <c r="A137" s="8">
        <v>2024</v>
      </c>
      <c r="B137" s="4">
        <v>45566</v>
      </c>
      <c r="C137" s="4">
        <v>45657</v>
      </c>
      <c r="D137" s="5" t="s">
        <v>170</v>
      </c>
      <c r="E137" s="7" t="s">
        <v>705</v>
      </c>
      <c r="F137" s="6" t="s">
        <v>706</v>
      </c>
      <c r="G137" s="5" t="s">
        <v>707</v>
      </c>
      <c r="H137" s="5" t="s">
        <v>143</v>
      </c>
      <c r="I137" s="5" t="s">
        <v>54</v>
      </c>
      <c r="J137" s="6" t="s">
        <v>86</v>
      </c>
      <c r="K137" s="5" t="s">
        <v>59</v>
      </c>
      <c r="L137" s="6" t="s">
        <v>358</v>
      </c>
      <c r="M137" s="5">
        <v>131</v>
      </c>
      <c r="N137" s="35" t="s">
        <v>708</v>
      </c>
      <c r="O137" s="5" t="s">
        <v>67</v>
      </c>
      <c r="P137" s="5"/>
      <c r="Q137" s="6" t="s">
        <v>86</v>
      </c>
      <c r="R137" s="4">
        <v>45657</v>
      </c>
      <c r="S137" s="6" t="s">
        <v>87</v>
      </c>
    </row>
    <row r="138" spans="1:19" ht="75.599999999999994" customHeight="1" x14ac:dyDescent="0.25">
      <c r="A138" s="8">
        <v>2024</v>
      </c>
      <c r="B138" s="4">
        <v>45566</v>
      </c>
      <c r="C138" s="4">
        <v>45657</v>
      </c>
      <c r="D138" s="5" t="s">
        <v>151</v>
      </c>
      <c r="E138" s="6" t="s">
        <v>709</v>
      </c>
      <c r="F138" s="6" t="s">
        <v>710</v>
      </c>
      <c r="G138" s="5" t="s">
        <v>143</v>
      </c>
      <c r="H138" s="5" t="s">
        <v>711</v>
      </c>
      <c r="I138" s="5" t="s">
        <v>54</v>
      </c>
      <c r="J138" s="6" t="s">
        <v>86</v>
      </c>
      <c r="K138" s="5" t="s">
        <v>61</v>
      </c>
      <c r="L138" s="6" t="s">
        <v>712</v>
      </c>
      <c r="M138" s="5">
        <v>132</v>
      </c>
      <c r="N138" s="35" t="s">
        <v>713</v>
      </c>
      <c r="O138" s="5" t="s">
        <v>67</v>
      </c>
      <c r="P138" s="5"/>
      <c r="Q138" s="6" t="s">
        <v>86</v>
      </c>
      <c r="R138" s="4">
        <v>45657</v>
      </c>
      <c r="S138" s="6" t="s">
        <v>87</v>
      </c>
    </row>
    <row r="139" spans="1:19" ht="71.45" customHeight="1" x14ac:dyDescent="0.25">
      <c r="A139" s="8">
        <v>2024</v>
      </c>
      <c r="B139" s="4">
        <v>45566</v>
      </c>
      <c r="C139" s="4">
        <v>45657</v>
      </c>
      <c r="D139" s="8" t="s">
        <v>170</v>
      </c>
      <c r="E139" s="7" t="s">
        <v>714</v>
      </c>
      <c r="F139" s="6" t="s">
        <v>715</v>
      </c>
      <c r="G139" s="5" t="s">
        <v>716</v>
      </c>
      <c r="H139" s="5" t="s">
        <v>296</v>
      </c>
      <c r="I139" s="5" t="s">
        <v>55</v>
      </c>
      <c r="J139" s="6" t="s">
        <v>86</v>
      </c>
      <c r="K139" s="5"/>
      <c r="L139" s="6"/>
      <c r="M139" s="5">
        <v>133</v>
      </c>
      <c r="N139" s="35"/>
      <c r="O139" s="5" t="s">
        <v>67</v>
      </c>
      <c r="P139" s="5"/>
      <c r="Q139" s="6" t="s">
        <v>86</v>
      </c>
      <c r="R139" s="4">
        <v>45657</v>
      </c>
      <c r="S139" s="6" t="s">
        <v>718</v>
      </c>
    </row>
    <row r="140" spans="1:19" ht="80.45" customHeight="1" x14ac:dyDescent="0.25">
      <c r="A140" s="8">
        <v>2024</v>
      </c>
      <c r="B140" s="4">
        <v>45566</v>
      </c>
      <c r="C140" s="4">
        <v>45657</v>
      </c>
      <c r="D140" s="5" t="s">
        <v>170</v>
      </c>
      <c r="E140" s="6" t="s">
        <v>717</v>
      </c>
      <c r="F140" s="6" t="s">
        <v>345</v>
      </c>
      <c r="G140" s="5" t="s">
        <v>345</v>
      </c>
      <c r="H140" s="5" t="s">
        <v>345</v>
      </c>
      <c r="I140" s="5"/>
      <c r="J140" s="6" t="s">
        <v>86</v>
      </c>
      <c r="K140" s="5" t="s">
        <v>61</v>
      </c>
      <c r="L140" s="6" t="s">
        <v>698</v>
      </c>
      <c r="M140" s="5">
        <v>134</v>
      </c>
      <c r="N140" s="35"/>
      <c r="O140" s="5" t="s">
        <v>67</v>
      </c>
      <c r="P140" s="5"/>
      <c r="Q140" s="6" t="s">
        <v>86</v>
      </c>
      <c r="R140" s="4">
        <v>45657</v>
      </c>
      <c r="S140" s="6" t="s">
        <v>345</v>
      </c>
    </row>
    <row r="141" spans="1:19" ht="84.6" customHeight="1" x14ac:dyDescent="0.25">
      <c r="A141" s="8">
        <v>2024</v>
      </c>
      <c r="B141" s="4">
        <v>45566</v>
      </c>
      <c r="C141" s="4">
        <v>45657</v>
      </c>
      <c r="D141" s="5" t="s">
        <v>206</v>
      </c>
      <c r="E141" s="6" t="s">
        <v>719</v>
      </c>
      <c r="F141" s="6" t="s">
        <v>720</v>
      </c>
      <c r="G141" s="5" t="s">
        <v>594</v>
      </c>
      <c r="H141" s="5" t="s">
        <v>721</v>
      </c>
      <c r="I141" s="5" t="s">
        <v>54</v>
      </c>
      <c r="J141" s="6" t="s">
        <v>86</v>
      </c>
      <c r="K141" s="5" t="s">
        <v>61</v>
      </c>
      <c r="L141" s="6" t="s">
        <v>507</v>
      </c>
      <c r="M141" s="5">
        <v>135</v>
      </c>
      <c r="N141" s="35" t="s">
        <v>722</v>
      </c>
      <c r="O141" s="5" t="s">
        <v>67</v>
      </c>
      <c r="P141" s="5"/>
      <c r="Q141" s="6" t="s">
        <v>86</v>
      </c>
      <c r="R141" s="4">
        <v>45657</v>
      </c>
      <c r="S141" s="6" t="s">
        <v>87</v>
      </c>
    </row>
    <row r="142" spans="1:19" ht="70.5" customHeight="1" x14ac:dyDescent="0.25">
      <c r="A142" s="8">
        <v>2024</v>
      </c>
      <c r="B142" s="4">
        <v>45566</v>
      </c>
      <c r="C142" s="4">
        <v>45657</v>
      </c>
      <c r="D142" s="5" t="s">
        <v>151</v>
      </c>
      <c r="E142" s="12" t="s">
        <v>723</v>
      </c>
      <c r="F142" s="41" t="s">
        <v>724</v>
      </c>
      <c r="G142" s="41" t="s">
        <v>247</v>
      </c>
      <c r="H142" s="41" t="s">
        <v>132</v>
      </c>
      <c r="I142" s="5" t="s">
        <v>55</v>
      </c>
      <c r="J142" s="6" t="s">
        <v>86</v>
      </c>
      <c r="K142" s="6" t="s">
        <v>61</v>
      </c>
      <c r="L142" s="6" t="s">
        <v>698</v>
      </c>
      <c r="M142" s="5">
        <v>136</v>
      </c>
      <c r="N142" s="57" t="s">
        <v>725</v>
      </c>
      <c r="O142" s="6" t="s">
        <v>67</v>
      </c>
      <c r="P142" s="5"/>
      <c r="Q142" s="6" t="s">
        <v>86</v>
      </c>
      <c r="R142" s="4">
        <v>45657</v>
      </c>
      <c r="S142" s="6" t="s">
        <v>87</v>
      </c>
    </row>
    <row r="143" spans="1:19" ht="94.5" customHeight="1" x14ac:dyDescent="0.25">
      <c r="A143" s="8">
        <v>2024</v>
      </c>
      <c r="B143" s="4">
        <v>45566</v>
      </c>
      <c r="C143" s="4">
        <v>45657</v>
      </c>
      <c r="D143" s="5" t="s">
        <v>170</v>
      </c>
      <c r="E143" s="12" t="s">
        <v>726</v>
      </c>
      <c r="F143" s="6" t="s">
        <v>727</v>
      </c>
      <c r="G143" s="5" t="s">
        <v>728</v>
      </c>
      <c r="H143" s="5" t="s">
        <v>729</v>
      </c>
      <c r="I143" s="5" t="s">
        <v>55</v>
      </c>
      <c r="J143" s="6" t="s">
        <v>730</v>
      </c>
      <c r="K143" s="6" t="s">
        <v>61</v>
      </c>
      <c r="L143" s="6" t="s">
        <v>731</v>
      </c>
      <c r="M143" s="5">
        <v>137</v>
      </c>
      <c r="N143" s="35" t="s">
        <v>732</v>
      </c>
      <c r="O143" s="6" t="s">
        <v>67</v>
      </c>
      <c r="P143" s="5"/>
      <c r="Q143" s="6" t="s">
        <v>86</v>
      </c>
      <c r="R143" s="4">
        <v>45657</v>
      </c>
      <c r="S143" s="6" t="s">
        <v>87</v>
      </c>
    </row>
    <row r="144" spans="1:19" ht="60.95" customHeight="1" x14ac:dyDescent="0.25">
      <c r="A144" s="8">
        <v>2024</v>
      </c>
      <c r="B144" s="4">
        <v>45566</v>
      </c>
      <c r="C144" s="4">
        <v>45657</v>
      </c>
      <c r="D144" s="5" t="s">
        <v>170</v>
      </c>
      <c r="E144" s="12" t="s">
        <v>733</v>
      </c>
      <c r="F144" s="6" t="s">
        <v>734</v>
      </c>
      <c r="G144" s="6" t="s">
        <v>735</v>
      </c>
      <c r="H144" s="6" t="s">
        <v>444</v>
      </c>
      <c r="I144" s="5" t="s">
        <v>54</v>
      </c>
      <c r="J144" s="6" t="s">
        <v>736</v>
      </c>
      <c r="K144" s="6" t="s">
        <v>60</v>
      </c>
      <c r="L144" s="6" t="s">
        <v>737</v>
      </c>
      <c r="M144" s="5">
        <v>138</v>
      </c>
      <c r="N144" s="35" t="s">
        <v>738</v>
      </c>
      <c r="O144" s="6" t="s">
        <v>67</v>
      </c>
      <c r="P144" s="5"/>
      <c r="Q144" s="6" t="s">
        <v>86</v>
      </c>
      <c r="R144" s="4">
        <v>45657</v>
      </c>
      <c r="S144" s="6" t="s">
        <v>87</v>
      </c>
    </row>
    <row r="145" spans="1:19" ht="73.5" customHeight="1" x14ac:dyDescent="0.25">
      <c r="A145" s="8">
        <v>2024</v>
      </c>
      <c r="B145" s="4">
        <v>45566</v>
      </c>
      <c r="C145" s="4">
        <v>45657</v>
      </c>
      <c r="D145" s="5" t="s">
        <v>170</v>
      </c>
      <c r="E145" s="12" t="s">
        <v>739</v>
      </c>
      <c r="F145" s="6" t="s">
        <v>740</v>
      </c>
      <c r="G145" s="5" t="s">
        <v>300</v>
      </c>
      <c r="H145" s="5" t="s">
        <v>741</v>
      </c>
      <c r="I145" s="5" t="s">
        <v>55</v>
      </c>
      <c r="J145" s="6" t="s">
        <v>736</v>
      </c>
      <c r="K145" s="6" t="s">
        <v>61</v>
      </c>
      <c r="L145" s="6" t="s">
        <v>742</v>
      </c>
      <c r="M145" s="5">
        <v>139</v>
      </c>
      <c r="N145" s="35" t="s">
        <v>743</v>
      </c>
      <c r="O145" s="6" t="s">
        <v>67</v>
      </c>
      <c r="P145" s="5"/>
      <c r="Q145" s="6" t="s">
        <v>86</v>
      </c>
      <c r="R145" s="4">
        <v>45657</v>
      </c>
      <c r="S145" s="6" t="s">
        <v>87</v>
      </c>
    </row>
    <row r="146" spans="1:19" ht="71.099999999999994" customHeight="1" x14ac:dyDescent="0.25">
      <c r="A146" s="8">
        <v>2024</v>
      </c>
      <c r="B146" s="4">
        <v>45566</v>
      </c>
      <c r="C146" s="4">
        <v>45657</v>
      </c>
      <c r="D146" s="5" t="s">
        <v>151</v>
      </c>
      <c r="E146" s="7" t="s">
        <v>744</v>
      </c>
      <c r="F146" s="6" t="s">
        <v>745</v>
      </c>
      <c r="G146" s="5" t="s">
        <v>148</v>
      </c>
      <c r="H146" s="5" t="s">
        <v>728</v>
      </c>
      <c r="I146" s="5" t="s">
        <v>55</v>
      </c>
      <c r="J146" s="6" t="s">
        <v>736</v>
      </c>
      <c r="K146" s="6" t="s">
        <v>64</v>
      </c>
      <c r="L146" s="6" t="s">
        <v>746</v>
      </c>
      <c r="M146" s="5">
        <v>140</v>
      </c>
      <c r="N146" s="35" t="s">
        <v>747</v>
      </c>
      <c r="O146" s="6" t="s">
        <v>67</v>
      </c>
      <c r="P146" s="5"/>
      <c r="Q146" s="6" t="s">
        <v>86</v>
      </c>
      <c r="R146" s="4">
        <v>45657</v>
      </c>
      <c r="S146" s="6" t="s">
        <v>87</v>
      </c>
    </row>
    <row r="147" spans="1:19" ht="65.099999999999994" customHeight="1" x14ac:dyDescent="0.25">
      <c r="A147" s="8">
        <v>2024</v>
      </c>
      <c r="B147" s="4">
        <v>45566</v>
      </c>
      <c r="C147" s="4">
        <v>45657</v>
      </c>
      <c r="D147" s="5" t="s">
        <v>170</v>
      </c>
      <c r="E147" s="7" t="s">
        <v>748</v>
      </c>
      <c r="F147" s="6" t="s">
        <v>749</v>
      </c>
      <c r="G147" s="5" t="s">
        <v>83</v>
      </c>
      <c r="H147" s="5" t="s">
        <v>143</v>
      </c>
      <c r="I147" s="5" t="s">
        <v>54</v>
      </c>
      <c r="J147" s="6" t="s">
        <v>730</v>
      </c>
      <c r="K147" s="6" t="s">
        <v>61</v>
      </c>
      <c r="L147" s="6" t="s">
        <v>742</v>
      </c>
      <c r="M147" s="5">
        <v>141</v>
      </c>
      <c r="N147" s="35" t="s">
        <v>750</v>
      </c>
      <c r="O147" s="6" t="s">
        <v>67</v>
      </c>
      <c r="P147" s="5"/>
      <c r="Q147" s="6" t="s">
        <v>86</v>
      </c>
      <c r="R147" s="4">
        <v>45657</v>
      </c>
      <c r="S147" s="6" t="s">
        <v>87</v>
      </c>
    </row>
    <row r="148" spans="1:19" ht="67.5" customHeight="1" x14ac:dyDescent="0.25">
      <c r="A148" s="8">
        <v>2024</v>
      </c>
      <c r="B148" s="4">
        <v>45566</v>
      </c>
      <c r="C148" s="4">
        <v>45657</v>
      </c>
      <c r="D148" s="5" t="s">
        <v>170</v>
      </c>
      <c r="E148" s="12" t="s">
        <v>751</v>
      </c>
      <c r="F148" s="6" t="s">
        <v>752</v>
      </c>
      <c r="G148" s="39" t="s">
        <v>498</v>
      </c>
      <c r="H148" s="39" t="s">
        <v>741</v>
      </c>
      <c r="I148" s="5" t="s">
        <v>55</v>
      </c>
      <c r="J148" s="6" t="s">
        <v>753</v>
      </c>
      <c r="K148" s="6" t="s">
        <v>61</v>
      </c>
      <c r="L148" s="6" t="s">
        <v>742</v>
      </c>
      <c r="M148" s="5">
        <v>142</v>
      </c>
      <c r="N148" s="35" t="s">
        <v>754</v>
      </c>
      <c r="O148" s="6" t="s">
        <v>67</v>
      </c>
      <c r="P148" s="5"/>
      <c r="Q148" s="6" t="s">
        <v>86</v>
      </c>
      <c r="R148" s="4">
        <v>45657</v>
      </c>
      <c r="S148" s="6" t="s">
        <v>87</v>
      </c>
    </row>
    <row r="149" spans="1:19" ht="70.5" customHeight="1" x14ac:dyDescent="0.25">
      <c r="A149" s="8">
        <v>2024</v>
      </c>
      <c r="B149" s="4">
        <v>45566</v>
      </c>
      <c r="C149" s="4">
        <v>45657</v>
      </c>
      <c r="D149" s="5" t="s">
        <v>206</v>
      </c>
      <c r="E149" s="12" t="s">
        <v>755</v>
      </c>
      <c r="F149" s="6" t="s">
        <v>756</v>
      </c>
      <c r="G149" s="6" t="s">
        <v>757</v>
      </c>
      <c r="H149" s="6" t="s">
        <v>758</v>
      </c>
      <c r="I149" s="5" t="s">
        <v>55</v>
      </c>
      <c r="J149" s="6" t="s">
        <v>753</v>
      </c>
      <c r="K149" s="6" t="s">
        <v>61</v>
      </c>
      <c r="L149" s="6" t="s">
        <v>759</v>
      </c>
      <c r="M149" s="5">
        <v>143</v>
      </c>
      <c r="N149" s="35" t="s">
        <v>760</v>
      </c>
      <c r="O149" s="6" t="s">
        <v>67</v>
      </c>
      <c r="P149" s="5"/>
      <c r="Q149" s="6" t="s">
        <v>86</v>
      </c>
      <c r="R149" s="4">
        <v>45657</v>
      </c>
      <c r="S149" s="6" t="s">
        <v>87</v>
      </c>
    </row>
    <row r="150" spans="1:19" ht="77.45" customHeight="1" x14ac:dyDescent="0.25">
      <c r="A150" s="8">
        <v>2024</v>
      </c>
      <c r="B150" s="4">
        <v>45566</v>
      </c>
      <c r="C150" s="4">
        <v>45657</v>
      </c>
      <c r="D150" s="5" t="s">
        <v>170</v>
      </c>
      <c r="E150" s="6" t="s">
        <v>761</v>
      </c>
      <c r="F150" s="41" t="s">
        <v>313</v>
      </c>
      <c r="G150" s="41" t="s">
        <v>762</v>
      </c>
      <c r="H150" s="41" t="s">
        <v>420</v>
      </c>
      <c r="I150" s="5" t="s">
        <v>54</v>
      </c>
      <c r="J150" s="6" t="s">
        <v>86</v>
      </c>
      <c r="K150" s="5" t="s">
        <v>61</v>
      </c>
      <c r="L150" s="6" t="s">
        <v>335</v>
      </c>
      <c r="M150" s="5">
        <v>144</v>
      </c>
      <c r="N150" s="59" t="s">
        <v>1185</v>
      </c>
      <c r="O150" s="5" t="s">
        <v>67</v>
      </c>
      <c r="P150" s="5"/>
      <c r="Q150" s="6" t="s">
        <v>86</v>
      </c>
      <c r="R150" s="4">
        <v>45657</v>
      </c>
      <c r="S150" s="6" t="s">
        <v>763</v>
      </c>
    </row>
    <row r="151" spans="1:19" ht="57" customHeight="1" x14ac:dyDescent="0.25">
      <c r="A151" s="8">
        <v>2024</v>
      </c>
      <c r="B151" s="4">
        <v>45566</v>
      </c>
      <c r="C151" s="4">
        <v>45657</v>
      </c>
      <c r="D151" s="5" t="s">
        <v>170</v>
      </c>
      <c r="E151" s="6" t="s">
        <v>764</v>
      </c>
      <c r="F151" s="6" t="s">
        <v>348</v>
      </c>
      <c r="G151" s="5" t="s">
        <v>765</v>
      </c>
      <c r="H151" s="5" t="s">
        <v>224</v>
      </c>
      <c r="I151" s="5" t="s">
        <v>54</v>
      </c>
      <c r="J151" s="6" t="s">
        <v>86</v>
      </c>
      <c r="K151" s="5" t="s">
        <v>61</v>
      </c>
      <c r="L151" s="6" t="s">
        <v>698</v>
      </c>
      <c r="M151" s="5">
        <v>145</v>
      </c>
      <c r="N151" s="59" t="s">
        <v>1186</v>
      </c>
      <c r="O151" s="5" t="s">
        <v>67</v>
      </c>
      <c r="P151" s="5"/>
      <c r="Q151" s="6" t="s">
        <v>86</v>
      </c>
      <c r="R151" s="4">
        <v>45657</v>
      </c>
      <c r="S151" s="6" t="s">
        <v>87</v>
      </c>
    </row>
    <row r="152" spans="1:19" ht="65.45" customHeight="1" x14ac:dyDescent="0.25">
      <c r="A152" s="8">
        <v>2024</v>
      </c>
      <c r="B152" s="4">
        <v>45566</v>
      </c>
      <c r="C152" s="4">
        <v>45657</v>
      </c>
      <c r="D152" s="5" t="s">
        <v>170</v>
      </c>
      <c r="E152" s="6" t="s">
        <v>766</v>
      </c>
      <c r="F152" s="6" t="s">
        <v>767</v>
      </c>
      <c r="G152" s="5" t="s">
        <v>303</v>
      </c>
      <c r="H152" s="5" t="s">
        <v>622</v>
      </c>
      <c r="I152" s="5" t="s">
        <v>54</v>
      </c>
      <c r="J152" s="6" t="s">
        <v>86</v>
      </c>
      <c r="K152" s="5" t="s">
        <v>60</v>
      </c>
      <c r="L152" s="6" t="s">
        <v>698</v>
      </c>
      <c r="M152" s="5">
        <v>146</v>
      </c>
      <c r="N152" s="59" t="s">
        <v>1183</v>
      </c>
      <c r="O152" s="5" t="s">
        <v>67</v>
      </c>
      <c r="P152" s="5"/>
      <c r="Q152" s="6" t="s">
        <v>86</v>
      </c>
      <c r="R152" s="4">
        <v>45657</v>
      </c>
      <c r="S152" s="6" t="s">
        <v>87</v>
      </c>
    </row>
    <row r="153" spans="1:19" ht="78" customHeight="1" x14ac:dyDescent="0.25">
      <c r="A153" s="8">
        <v>2024</v>
      </c>
      <c r="B153" s="4">
        <v>45566</v>
      </c>
      <c r="C153" s="4">
        <v>45657</v>
      </c>
      <c r="D153" s="5" t="s">
        <v>170</v>
      </c>
      <c r="E153" s="6" t="s">
        <v>768</v>
      </c>
      <c r="F153" s="41" t="s">
        <v>769</v>
      </c>
      <c r="G153" s="41" t="s">
        <v>241</v>
      </c>
      <c r="H153" s="41" t="s">
        <v>658</v>
      </c>
      <c r="I153" s="5" t="s">
        <v>54</v>
      </c>
      <c r="J153" s="6" t="s">
        <v>86</v>
      </c>
      <c r="K153" s="5" t="s">
        <v>61</v>
      </c>
      <c r="L153" s="6" t="s">
        <v>335</v>
      </c>
      <c r="M153" s="5">
        <v>147</v>
      </c>
      <c r="N153" s="59" t="s">
        <v>1184</v>
      </c>
      <c r="O153" s="5" t="s">
        <v>67</v>
      </c>
      <c r="P153" s="5"/>
      <c r="Q153" s="6" t="s">
        <v>86</v>
      </c>
      <c r="R153" s="4">
        <v>45657</v>
      </c>
      <c r="S153" s="6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34 I8:I153" xr:uid="{00000000-0002-0000-0000-000000000000}">
      <formula1>Hidden_18</formula1>
    </dataValidation>
    <dataValidation type="list" allowBlank="1" showErrorMessage="1" sqref="K21 K45" xr:uid="{00000000-0002-0000-0000-000003000000}">
      <formula1>Hidden_19</formula1>
    </dataValidation>
    <dataValidation type="textLength" allowBlank="1" showInputMessage="1" showErrorMessage="1" errorTitle="Formato incorrecto" error="El texto no puede pasar el límite de 150 caracteres" sqref="E19 F30:H30" xr:uid="{00000000-0002-0000-0000-000004000000}">
      <formula1>0</formula1>
      <formula2>150</formula2>
    </dataValidation>
    <dataValidation type="list" allowBlank="1" showInputMessage="1" showErrorMessage="1" errorTitle="Formato incorrecto" error="Seleccione una opción de la lista" sqref="K143:K150" xr:uid="{00000000-0002-0000-0000-000005000000}">
      <formula1>Hidden_19</formula1>
      <formula2>0</formula2>
    </dataValidation>
    <dataValidation type="list" allowBlank="1" showErrorMessage="1" sqref="O8:O153" xr:uid="{00000000-0002-0000-0000-000006000000}">
      <formula1>Hidden_213</formula1>
      <formula2>0</formula2>
    </dataValidation>
    <dataValidation type="list" allowBlank="1" showErrorMessage="1" sqref="L33 K151:K153 K8:K20 K46:K142 K22:K44" xr:uid="{00000000-0002-0000-0000-000007000000}">
      <formula1>Hidden_19</formula1>
      <formula2>0</formula2>
    </dataValidation>
  </dataValidations>
  <hyperlinks>
    <hyperlink ref="N11" r:id="rId1" xr:uid="{00000000-0004-0000-0000-000000000000}"/>
    <hyperlink ref="N27" r:id="rId2" xr:uid="{00000000-0004-0000-0000-000001000000}"/>
    <hyperlink ref="N35" r:id="rId3" xr:uid="{00000000-0004-0000-0000-000002000000}"/>
    <hyperlink ref="N38" r:id="rId4" xr:uid="{00000000-0004-0000-0000-000003000000}"/>
    <hyperlink ref="N39" r:id="rId5" xr:uid="{00000000-0004-0000-0000-000004000000}"/>
    <hyperlink ref="N42" r:id="rId6" xr:uid="{00000000-0004-0000-0000-000005000000}"/>
    <hyperlink ref="N43" r:id="rId7" xr:uid="{00000000-0004-0000-0000-000006000000}"/>
    <hyperlink ref="N60" r:id="rId8" xr:uid="{00000000-0004-0000-0000-000007000000}"/>
    <hyperlink ref="N61" r:id="rId9" xr:uid="{00000000-0004-0000-0000-000008000000}"/>
    <hyperlink ref="N63" r:id="rId10" xr:uid="{00000000-0004-0000-0000-000009000000}"/>
    <hyperlink ref="N64" r:id="rId11" xr:uid="{00000000-0004-0000-0000-00000A000000}"/>
    <hyperlink ref="N65" r:id="rId12" xr:uid="{00000000-0004-0000-0000-00000B000000}"/>
    <hyperlink ref="N66" r:id="rId13" xr:uid="{00000000-0004-0000-0000-00000C000000}"/>
    <hyperlink ref="N67" r:id="rId14" xr:uid="{00000000-0004-0000-0000-00000D000000}"/>
    <hyperlink ref="N68" r:id="rId15" xr:uid="{00000000-0004-0000-0000-00000E000000}"/>
    <hyperlink ref="N71" r:id="rId16" xr:uid="{00000000-0004-0000-0000-00000F000000}"/>
    <hyperlink ref="N69" r:id="rId17" xr:uid="{00000000-0004-0000-0000-000010000000}"/>
    <hyperlink ref="N70" r:id="rId18" xr:uid="{00000000-0004-0000-0000-000011000000}"/>
    <hyperlink ref="N74" r:id="rId19" xr:uid="{00000000-0004-0000-0000-000012000000}"/>
    <hyperlink ref="N73" r:id="rId20" xr:uid="{00000000-0004-0000-0000-000013000000}"/>
    <hyperlink ref="N75" r:id="rId21" xr:uid="{00000000-0004-0000-0000-000014000000}"/>
    <hyperlink ref="N72" r:id="rId22" xr:uid="{00000000-0004-0000-0000-000015000000}"/>
    <hyperlink ref="N109" r:id="rId23" xr:uid="{00000000-0004-0000-0000-000016000000}"/>
    <hyperlink ref="N114" r:id="rId24" xr:uid="{00000000-0004-0000-0000-000017000000}"/>
    <hyperlink ref="N116" r:id="rId25" xr:uid="{00000000-0004-0000-0000-000018000000}"/>
    <hyperlink ref="N118" r:id="rId26" xr:uid="{00000000-0004-0000-0000-000019000000}"/>
    <hyperlink ref="N119" r:id="rId27" xr:uid="{00000000-0004-0000-0000-00001A000000}"/>
    <hyperlink ref="N121" r:id="rId28" xr:uid="{00000000-0004-0000-0000-00001B000000}"/>
    <hyperlink ref="N123" r:id="rId29" xr:uid="{00000000-0004-0000-0000-00001C000000}"/>
    <hyperlink ref="N125" r:id="rId30" xr:uid="{00000000-0004-0000-0000-00001D000000}"/>
    <hyperlink ref="N145" r:id="rId31" xr:uid="{00000000-0004-0000-0000-00001E000000}"/>
    <hyperlink ref="N144" r:id="rId32" xr:uid="{00000000-0004-0000-0000-00001F000000}"/>
    <hyperlink ref="N134" r:id="rId33" xr:uid="{00000000-0004-0000-0000-000020000000}"/>
    <hyperlink ref="N135" r:id="rId34" xr:uid="{00000000-0004-0000-0000-000021000000}"/>
    <hyperlink ref="N141" r:id="rId35" xr:uid="{00000000-0004-0000-0000-000022000000}"/>
    <hyperlink ref="N131" r:id="rId36" xr:uid="{00000000-0004-0000-0000-000023000000}"/>
    <hyperlink ref="N28" r:id="rId37" xr:uid="{00000000-0004-0000-0000-000024000000}"/>
    <hyperlink ref="N14" r:id="rId38" xr:uid="{00000000-0004-0000-0000-000025000000}"/>
    <hyperlink ref="N8" r:id="rId39" xr:uid="{00000000-0004-0000-0000-000026000000}"/>
    <hyperlink ref="N26" r:id="rId40" xr:uid="{00000000-0004-0000-0000-000027000000}"/>
    <hyperlink ref="N52" r:id="rId41" xr:uid="{00000000-0004-0000-0000-000028000000}"/>
    <hyperlink ref="N129" r:id="rId42" xr:uid="{00000000-0004-0000-0000-000029000000}"/>
    <hyperlink ref="N128" r:id="rId43" xr:uid="{00000000-0004-0000-0000-00002A000000}"/>
    <hyperlink ref="N10" r:id="rId44" xr:uid="{00000000-0004-0000-0000-00002C000000}"/>
    <hyperlink ref="N13" r:id="rId45" xr:uid="{00000000-0004-0000-0000-00002D000000}"/>
    <hyperlink ref="N16" r:id="rId46" xr:uid="{00000000-0004-0000-0000-00002E000000}"/>
    <hyperlink ref="N37" r:id="rId47" xr:uid="{00000000-0004-0000-0000-00002F000000}"/>
    <hyperlink ref="N107" r:id="rId48" xr:uid="{00000000-0004-0000-0000-000030000000}"/>
    <hyperlink ref="N136" r:id="rId49" xr:uid="{00000000-0004-0000-0000-000031000000}"/>
    <hyperlink ref="N138" r:id="rId50" xr:uid="{00000000-0004-0000-0000-000032000000}"/>
    <hyperlink ref="N90" r:id="rId51" xr:uid="{00000000-0004-0000-0000-000033000000}"/>
    <hyperlink ref="N23" r:id="rId52" xr:uid="{00000000-0004-0000-0000-000034000000}"/>
    <hyperlink ref="N18" r:id="rId53" xr:uid="{00000000-0004-0000-0000-000035000000}"/>
    <hyperlink ref="N19" r:id="rId54" xr:uid="{00000000-0004-0000-0000-000036000000}"/>
    <hyperlink ref="N20" r:id="rId55" xr:uid="{00000000-0004-0000-0000-000037000000}"/>
    <hyperlink ref="N49" r:id="rId56" xr:uid="{00000000-0004-0000-0000-000038000000}"/>
    <hyperlink ref="N59" r:id="rId57" xr:uid="{00000000-0004-0000-0000-000039000000}"/>
    <hyperlink ref="N89" r:id="rId58" xr:uid="{00000000-0004-0000-0000-00003A000000}"/>
    <hyperlink ref="N91" r:id="rId59" xr:uid="{00000000-0004-0000-0000-00003B000000}"/>
    <hyperlink ref="N92" r:id="rId60" xr:uid="{00000000-0004-0000-0000-00003C000000}"/>
    <hyperlink ref="N88" r:id="rId61" xr:uid="{00000000-0004-0000-0000-00003D000000}"/>
    <hyperlink ref="N94" r:id="rId62" xr:uid="{00000000-0004-0000-0000-00003E000000}"/>
    <hyperlink ref="N95" r:id="rId63" xr:uid="{00000000-0004-0000-0000-00003F000000}"/>
    <hyperlink ref="N99" r:id="rId64" xr:uid="{00000000-0004-0000-0000-000040000000}"/>
    <hyperlink ref="N100" r:id="rId65" xr:uid="{00000000-0004-0000-0000-000041000000}"/>
    <hyperlink ref="N102" r:id="rId66" xr:uid="{00000000-0004-0000-0000-000042000000}"/>
    <hyperlink ref="N103" r:id="rId67" xr:uid="{00000000-0004-0000-0000-000043000000}"/>
    <hyperlink ref="N106" r:id="rId68" xr:uid="{00000000-0004-0000-0000-000044000000}"/>
    <hyperlink ref="N110" r:id="rId69" xr:uid="{00000000-0004-0000-0000-000045000000}"/>
    <hyperlink ref="N21" r:id="rId70" xr:uid="{00000000-0004-0000-0000-000046000000}"/>
    <hyperlink ref="N32" r:id="rId71" xr:uid="{00000000-0004-0000-0000-000047000000}"/>
    <hyperlink ref="N78" r:id="rId72" xr:uid="{00000000-0004-0000-0000-000048000000}"/>
    <hyperlink ref="N127" r:id="rId73" xr:uid="{00000000-0004-0000-0000-000049000000}"/>
    <hyperlink ref="N137" r:id="rId74" xr:uid="{00000000-0004-0000-0000-00004A000000}"/>
    <hyperlink ref="N147" r:id="rId75" xr:uid="{00000000-0004-0000-0000-00004B000000}"/>
    <hyperlink ref="N108" r:id="rId76" xr:uid="{00000000-0004-0000-0000-00004C000000}"/>
    <hyperlink ref="N113" r:id="rId77" xr:uid="{00000000-0004-0000-0000-00004D000000}"/>
    <hyperlink ref="N117" r:id="rId78" xr:uid="{00000000-0004-0000-0000-00004E000000}"/>
    <hyperlink ref="N126" r:id="rId79" xr:uid="{00000000-0004-0000-0000-00004F000000}"/>
    <hyperlink ref="N153" r:id="rId80" xr:uid="{00000000-0004-0000-0000-000050000000}"/>
    <hyperlink ref="N152" r:id="rId81" xr:uid="{00000000-0004-0000-0000-000051000000}"/>
    <hyperlink ref="N133" r:id="rId82" xr:uid="{00000000-0004-0000-0000-000052000000}"/>
    <hyperlink ref="N44" r:id="rId83" xr:uid="{00000000-0004-0000-0000-000053000000}"/>
    <hyperlink ref="N82" r:id="rId84" xr:uid="{00000000-0004-0000-0000-000054000000}"/>
    <hyperlink ref="N41" r:id="rId85" xr:uid="{00000000-0004-0000-0000-000055000000}"/>
    <hyperlink ref="N9" r:id="rId86" xr:uid="{00000000-0004-0000-0000-000056000000}"/>
    <hyperlink ref="N105" r:id="rId87" xr:uid="{00000000-0004-0000-0000-000057000000}"/>
    <hyperlink ref="N29" r:id="rId88" xr:uid="{00000000-0004-0000-0000-000058000000}"/>
    <hyperlink ref="N25" r:id="rId89" xr:uid="{00000000-0004-0000-0000-000059000000}"/>
    <hyperlink ref="N40" r:id="rId90" xr:uid="{00000000-0004-0000-0000-00005A000000}"/>
    <hyperlink ref="N104" r:id="rId91" xr:uid="{00000000-0004-0000-0000-00005B000000}"/>
    <hyperlink ref="N15" r:id="rId92" xr:uid="{00000000-0004-0000-0000-00005C000000}"/>
    <hyperlink ref="N112" r:id="rId93" xr:uid="{00000000-0004-0000-0000-00005D000000}"/>
    <hyperlink ref="N115" r:id="rId94" xr:uid="{00000000-0004-0000-0000-00005E000000}"/>
    <hyperlink ref="N12" r:id="rId95" xr:uid="{00000000-0004-0000-0000-00005F000000}"/>
    <hyperlink ref="N150" r:id="rId96" xr:uid="{00000000-0004-0000-0000-000060000000}"/>
    <hyperlink ref="N151" r:id="rId97" xr:uid="{00000000-0004-0000-0000-000061000000}"/>
    <hyperlink ref="N45" r:id="rId98" xr:uid="{00000000-0004-0000-0000-000062000000}"/>
    <hyperlink ref="N46" r:id="rId99" xr:uid="{00000000-0004-0000-0000-000063000000}"/>
    <hyperlink ref="N47" r:id="rId100" xr:uid="{00000000-0004-0000-0000-000064000000}"/>
    <hyperlink ref="N48" r:id="rId101" xr:uid="{00000000-0004-0000-0000-000065000000}"/>
    <hyperlink ref="N53" r:id="rId102" xr:uid="{00000000-0004-0000-0000-000066000000}"/>
    <hyperlink ref="N101" r:id="rId103" xr:uid="{00000000-0004-0000-0000-000067000000}"/>
    <hyperlink ref="N22" r:id="rId104" xr:uid="{9618DFDF-C8A8-4840-ACE2-E3E9B474F07A}"/>
    <hyperlink ref="N62" r:id="rId105" xr:uid="{8BF050CB-F0F4-4234-9188-7326C36CCCBD}"/>
    <hyperlink ref="N80" r:id="rId106" xr:uid="{FF881682-9DF1-4448-BA9C-BDAC41784110}"/>
  </hyperlinks>
  <printOptions horizontalCentered="1"/>
  <pageMargins left="0.6" right="0.43" top="1.5" bottom="0.56999999999999995" header="0.31496062992125984" footer="0.31496062992125984"/>
  <pageSetup scale="70" orientation="landscape" r:id="rId107"/>
  <headerFooter>
    <oddHeader>&amp;C&amp;G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B29" sqref="B29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9"/>
  <sheetViews>
    <sheetView tabSelected="1" topLeftCell="A144" zoomScaleNormal="100" workbookViewId="0">
      <selection activeCell="A150" sqref="A150:XFD1048576"/>
    </sheetView>
  </sheetViews>
  <sheetFormatPr baseColWidth="10" defaultColWidth="8.85546875" defaultRowHeight="15" x14ac:dyDescent="0.25"/>
  <cols>
    <col min="1" max="1" width="4.57031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 s="13">
        <v>1</v>
      </c>
      <c r="B4" s="14">
        <v>44470</v>
      </c>
      <c r="C4" s="14">
        <v>44896</v>
      </c>
      <c r="D4" s="15" t="s">
        <v>770</v>
      </c>
      <c r="E4" s="15" t="s">
        <v>771</v>
      </c>
      <c r="F4" s="15" t="s">
        <v>772</v>
      </c>
    </row>
    <row r="5" spans="1:6" ht="38.25" x14ac:dyDescent="0.25">
      <c r="A5" s="13">
        <v>2</v>
      </c>
      <c r="B5" s="15" t="s">
        <v>773</v>
      </c>
      <c r="C5" s="15" t="s">
        <v>774</v>
      </c>
      <c r="D5" s="15" t="s">
        <v>775</v>
      </c>
      <c r="E5" s="15" t="s">
        <v>776</v>
      </c>
      <c r="F5" s="15" t="s">
        <v>777</v>
      </c>
    </row>
    <row r="6" spans="1:6" ht="38.25" x14ac:dyDescent="0.25">
      <c r="A6" s="13">
        <v>3</v>
      </c>
      <c r="B6" s="16">
        <v>44713</v>
      </c>
      <c r="C6" s="16" t="s">
        <v>778</v>
      </c>
      <c r="D6" s="15" t="s">
        <v>779</v>
      </c>
      <c r="E6" s="15" t="s">
        <v>780</v>
      </c>
      <c r="F6" s="15" t="s">
        <v>781</v>
      </c>
    </row>
    <row r="7" spans="1:6" ht="38.25" x14ac:dyDescent="0.25">
      <c r="A7" s="13">
        <v>4</v>
      </c>
      <c r="B7" s="16">
        <v>44256</v>
      </c>
      <c r="C7" s="16">
        <v>44501</v>
      </c>
      <c r="D7" s="15" t="s">
        <v>782</v>
      </c>
      <c r="E7" s="15" t="s">
        <v>783</v>
      </c>
      <c r="F7" s="15" t="s">
        <v>784</v>
      </c>
    </row>
    <row r="8" spans="1:6" ht="38.25" x14ac:dyDescent="0.25">
      <c r="A8" s="13">
        <v>5</v>
      </c>
      <c r="B8" s="15">
        <v>2021</v>
      </c>
      <c r="C8" s="15">
        <v>2021</v>
      </c>
      <c r="D8" s="15" t="s">
        <v>1181</v>
      </c>
      <c r="E8" s="15" t="s">
        <v>1180</v>
      </c>
      <c r="F8" s="15" t="s">
        <v>1182</v>
      </c>
    </row>
    <row r="9" spans="1:6" ht="25.5" x14ac:dyDescent="0.25">
      <c r="A9" s="13">
        <v>6</v>
      </c>
      <c r="B9" s="15">
        <v>2022</v>
      </c>
      <c r="C9" s="15">
        <v>2023</v>
      </c>
      <c r="D9" s="15" t="s">
        <v>785</v>
      </c>
      <c r="E9" s="15" t="s">
        <v>786</v>
      </c>
      <c r="F9" s="15" t="s">
        <v>787</v>
      </c>
    </row>
    <row r="10" spans="1:6" ht="102" x14ac:dyDescent="0.25">
      <c r="A10" s="13">
        <v>7</v>
      </c>
      <c r="B10" s="14">
        <v>44652</v>
      </c>
      <c r="C10" s="14">
        <v>44896</v>
      </c>
      <c r="D10" s="15" t="s">
        <v>788</v>
      </c>
      <c r="E10" s="15" t="s">
        <v>789</v>
      </c>
      <c r="F10" s="15" t="s">
        <v>790</v>
      </c>
    </row>
    <row r="11" spans="1:6" ht="51" x14ac:dyDescent="0.25">
      <c r="A11" s="13">
        <v>8</v>
      </c>
      <c r="B11" s="14">
        <v>39539</v>
      </c>
      <c r="C11" s="14">
        <v>45505</v>
      </c>
      <c r="D11" s="15" t="s">
        <v>1166</v>
      </c>
      <c r="E11" s="15" t="s">
        <v>1167</v>
      </c>
      <c r="F11" s="15" t="s">
        <v>1168</v>
      </c>
    </row>
    <row r="12" spans="1:6" ht="51" x14ac:dyDescent="0.25">
      <c r="A12" s="13">
        <v>9</v>
      </c>
      <c r="B12" s="17" t="s">
        <v>791</v>
      </c>
      <c r="C12" s="17" t="s">
        <v>792</v>
      </c>
      <c r="D12" s="15" t="s">
        <v>793</v>
      </c>
      <c r="E12" s="15" t="s">
        <v>809</v>
      </c>
      <c r="F12" s="15" t="s">
        <v>794</v>
      </c>
    </row>
    <row r="13" spans="1:6" x14ac:dyDescent="0.25">
      <c r="A13" s="13">
        <v>10</v>
      </c>
      <c r="B13" s="16" t="s">
        <v>345</v>
      </c>
      <c r="C13" s="16" t="s">
        <v>345</v>
      </c>
      <c r="D13" s="15" t="s">
        <v>345</v>
      </c>
      <c r="E13" s="15" t="s">
        <v>345</v>
      </c>
      <c r="F13" s="15" t="s">
        <v>345</v>
      </c>
    </row>
    <row r="14" spans="1:6" ht="38.25" x14ac:dyDescent="0.25">
      <c r="A14" s="13">
        <v>11</v>
      </c>
      <c r="B14" s="17" t="s">
        <v>795</v>
      </c>
      <c r="C14" s="17" t="s">
        <v>796</v>
      </c>
      <c r="D14" s="15" t="s">
        <v>793</v>
      </c>
      <c r="E14" s="18" t="s">
        <v>797</v>
      </c>
      <c r="F14" s="18" t="s">
        <v>798</v>
      </c>
    </row>
    <row r="15" spans="1:6" ht="51" x14ac:dyDescent="0.25">
      <c r="A15" s="13">
        <v>12</v>
      </c>
      <c r="B15" s="17" t="s">
        <v>799</v>
      </c>
      <c r="C15" s="17" t="s">
        <v>800</v>
      </c>
      <c r="D15" s="18" t="s">
        <v>801</v>
      </c>
      <c r="E15" s="18" t="s">
        <v>802</v>
      </c>
      <c r="F15" s="18" t="s">
        <v>803</v>
      </c>
    </row>
    <row r="16" spans="1:6" ht="63.75" x14ac:dyDescent="0.25">
      <c r="A16" s="13">
        <v>13</v>
      </c>
      <c r="B16" s="17" t="s">
        <v>804</v>
      </c>
      <c r="C16" s="17" t="s">
        <v>805</v>
      </c>
      <c r="D16" s="18" t="s">
        <v>806</v>
      </c>
      <c r="E16" s="18" t="s">
        <v>807</v>
      </c>
      <c r="F16" s="18" t="s">
        <v>808</v>
      </c>
    </row>
    <row r="17" spans="1:6" ht="38.25" x14ac:dyDescent="0.25">
      <c r="A17" s="6">
        <v>14</v>
      </c>
      <c r="B17" s="19">
        <v>44805</v>
      </c>
      <c r="C17" s="19">
        <v>44927</v>
      </c>
      <c r="D17" s="6" t="s">
        <v>809</v>
      </c>
      <c r="E17" s="6" t="s">
        <v>810</v>
      </c>
      <c r="F17" s="6" t="s">
        <v>811</v>
      </c>
    </row>
    <row r="18" spans="1:6" ht="38.25" x14ac:dyDescent="0.25">
      <c r="A18" s="13">
        <v>15</v>
      </c>
      <c r="B18" s="14">
        <v>44713</v>
      </c>
      <c r="C18" s="14">
        <v>45108</v>
      </c>
      <c r="D18" s="15" t="s">
        <v>1239</v>
      </c>
      <c r="E18" s="15" t="s">
        <v>1240</v>
      </c>
      <c r="F18" s="15" t="s">
        <v>1241</v>
      </c>
    </row>
    <row r="19" spans="1:6" ht="51" x14ac:dyDescent="0.25">
      <c r="A19" s="13">
        <v>16</v>
      </c>
      <c r="B19" s="14">
        <v>44958</v>
      </c>
      <c r="C19" s="14">
        <v>45200</v>
      </c>
      <c r="D19" s="15" t="s">
        <v>812</v>
      </c>
      <c r="E19" s="15" t="s">
        <v>813</v>
      </c>
      <c r="F19" s="15" t="s">
        <v>814</v>
      </c>
    </row>
    <row r="20" spans="1:6" ht="26.45" customHeight="1" x14ac:dyDescent="0.25">
      <c r="A20" s="13">
        <v>17</v>
      </c>
      <c r="B20" s="14">
        <v>45047</v>
      </c>
      <c r="C20" s="14">
        <v>45566</v>
      </c>
      <c r="D20" s="15" t="s">
        <v>1249</v>
      </c>
      <c r="E20" s="15" t="s">
        <v>1248</v>
      </c>
      <c r="F20" s="15" t="s">
        <v>1250</v>
      </c>
    </row>
    <row r="21" spans="1:6" ht="51" x14ac:dyDescent="0.25">
      <c r="A21" s="13">
        <v>18</v>
      </c>
      <c r="B21" s="16">
        <v>44562</v>
      </c>
      <c r="C21" s="16">
        <v>44866</v>
      </c>
      <c r="D21" s="20" t="s">
        <v>815</v>
      </c>
      <c r="E21" s="20" t="s">
        <v>816</v>
      </c>
      <c r="F21" s="20" t="s">
        <v>817</v>
      </c>
    </row>
    <row r="22" spans="1:6" ht="51" x14ac:dyDescent="0.25">
      <c r="A22" s="13">
        <v>19</v>
      </c>
      <c r="B22" s="16">
        <v>44835</v>
      </c>
      <c r="C22" s="16">
        <v>44927</v>
      </c>
      <c r="D22" s="15" t="s">
        <v>818</v>
      </c>
      <c r="E22" s="15" t="s">
        <v>819</v>
      </c>
      <c r="F22" s="15" t="s">
        <v>820</v>
      </c>
    </row>
    <row r="23" spans="1:6" ht="63.75" x14ac:dyDescent="0.25">
      <c r="A23" s="13">
        <v>20</v>
      </c>
      <c r="B23" s="16">
        <v>44378</v>
      </c>
      <c r="C23" s="16">
        <v>44501</v>
      </c>
      <c r="D23" s="15" t="s">
        <v>821</v>
      </c>
      <c r="E23" s="15" t="s">
        <v>822</v>
      </c>
      <c r="F23" s="15" t="s">
        <v>823</v>
      </c>
    </row>
    <row r="24" spans="1:6" ht="63.75" x14ac:dyDescent="0.25">
      <c r="A24" s="13">
        <v>21</v>
      </c>
      <c r="B24" s="16">
        <v>42430</v>
      </c>
      <c r="C24" s="16">
        <v>44621</v>
      </c>
      <c r="D24" s="15" t="s">
        <v>824</v>
      </c>
      <c r="E24" s="15" t="s">
        <v>825</v>
      </c>
      <c r="F24" s="15" t="s">
        <v>826</v>
      </c>
    </row>
    <row r="25" spans="1:6" ht="51" x14ac:dyDescent="0.25">
      <c r="A25" s="13">
        <v>22</v>
      </c>
      <c r="B25" s="16">
        <v>44136</v>
      </c>
      <c r="C25" s="16">
        <v>45444</v>
      </c>
      <c r="D25" s="15" t="s">
        <v>827</v>
      </c>
      <c r="E25" s="15" t="s">
        <v>828</v>
      </c>
      <c r="F25" s="15" t="s">
        <v>829</v>
      </c>
    </row>
    <row r="26" spans="1:6" ht="51" x14ac:dyDescent="0.25">
      <c r="A26" s="13">
        <v>23</v>
      </c>
      <c r="B26" s="16">
        <v>44501</v>
      </c>
      <c r="C26" s="16">
        <v>45323</v>
      </c>
      <c r="D26" s="15" t="s">
        <v>830</v>
      </c>
      <c r="E26" s="15" t="s">
        <v>831</v>
      </c>
      <c r="F26" s="15" t="s">
        <v>832</v>
      </c>
    </row>
    <row r="27" spans="1:6" ht="63.75" x14ac:dyDescent="0.25">
      <c r="A27" s="13">
        <v>24</v>
      </c>
      <c r="B27" s="16">
        <v>44866</v>
      </c>
      <c r="C27" s="16">
        <v>45323</v>
      </c>
      <c r="D27" s="15" t="s">
        <v>833</v>
      </c>
      <c r="E27" s="15" t="s">
        <v>834</v>
      </c>
      <c r="F27" s="15" t="s">
        <v>835</v>
      </c>
    </row>
    <row r="28" spans="1:6" ht="38.25" x14ac:dyDescent="0.25">
      <c r="A28" s="13">
        <v>25</v>
      </c>
      <c r="B28" s="16">
        <v>37135</v>
      </c>
      <c r="C28" s="16">
        <v>44501</v>
      </c>
      <c r="D28" s="15" t="s">
        <v>836</v>
      </c>
      <c r="E28" s="15" t="s">
        <v>837</v>
      </c>
      <c r="F28" s="15" t="s">
        <v>838</v>
      </c>
    </row>
    <row r="29" spans="1:6" ht="38.25" x14ac:dyDescent="0.25">
      <c r="A29" s="13">
        <v>26</v>
      </c>
      <c r="B29" s="16">
        <v>41518</v>
      </c>
      <c r="C29" s="16">
        <v>44470</v>
      </c>
      <c r="D29" s="15" t="s">
        <v>1172</v>
      </c>
      <c r="E29" s="15" t="s">
        <v>1171</v>
      </c>
      <c r="F29" s="15" t="s">
        <v>1173</v>
      </c>
    </row>
    <row r="30" spans="1:6" ht="38.25" x14ac:dyDescent="0.25">
      <c r="A30" s="13">
        <v>27</v>
      </c>
      <c r="B30" s="16">
        <v>44470</v>
      </c>
      <c r="C30" s="16">
        <v>45292</v>
      </c>
      <c r="D30" s="15" t="s">
        <v>839</v>
      </c>
      <c r="E30" s="15" t="s">
        <v>840</v>
      </c>
      <c r="F30" s="15" t="s">
        <v>841</v>
      </c>
    </row>
    <row r="31" spans="1:6" x14ac:dyDescent="0.25">
      <c r="A31" s="13">
        <v>28</v>
      </c>
      <c r="B31" s="16">
        <v>41518</v>
      </c>
      <c r="C31" s="16">
        <v>44470</v>
      </c>
      <c r="D31" s="15" t="s">
        <v>842</v>
      </c>
      <c r="E31" s="15" t="s">
        <v>843</v>
      </c>
      <c r="F31" s="15" t="s">
        <v>844</v>
      </c>
    </row>
    <row r="32" spans="1:6" ht="76.5" x14ac:dyDescent="0.25">
      <c r="A32" s="13">
        <v>29</v>
      </c>
      <c r="B32" s="16">
        <v>45505</v>
      </c>
      <c r="C32" s="16">
        <v>45627</v>
      </c>
      <c r="D32" s="15" t="s">
        <v>1254</v>
      </c>
      <c r="E32" s="15" t="s">
        <v>1253</v>
      </c>
      <c r="F32" s="15" t="s">
        <v>1255</v>
      </c>
    </row>
    <row r="33" spans="1:6" ht="38.25" x14ac:dyDescent="0.25">
      <c r="A33" s="13">
        <v>30</v>
      </c>
      <c r="B33" s="16">
        <v>44409</v>
      </c>
      <c r="C33" s="16">
        <v>44986</v>
      </c>
      <c r="D33" s="15" t="s">
        <v>845</v>
      </c>
      <c r="E33" s="15" t="s">
        <v>846</v>
      </c>
      <c r="F33" s="15" t="s">
        <v>847</v>
      </c>
    </row>
    <row r="34" spans="1:6" ht="76.5" x14ac:dyDescent="0.25">
      <c r="A34" s="13">
        <v>31</v>
      </c>
      <c r="B34" s="16">
        <v>44805</v>
      </c>
      <c r="C34" s="16">
        <v>44621</v>
      </c>
      <c r="D34" s="15" t="s">
        <v>848</v>
      </c>
      <c r="E34" s="15" t="s">
        <v>206</v>
      </c>
      <c r="F34" s="15" t="s">
        <v>849</v>
      </c>
    </row>
    <row r="35" spans="1:6" ht="51" x14ac:dyDescent="0.25">
      <c r="A35" s="13">
        <v>32</v>
      </c>
      <c r="B35" s="16">
        <v>38749</v>
      </c>
      <c r="C35" s="16">
        <v>44593</v>
      </c>
      <c r="D35" s="15" t="s">
        <v>850</v>
      </c>
      <c r="E35" s="15" t="s">
        <v>851</v>
      </c>
      <c r="F35" s="15" t="s">
        <v>852</v>
      </c>
    </row>
    <row r="36" spans="1:6" ht="76.5" x14ac:dyDescent="0.25">
      <c r="A36" s="13">
        <v>33</v>
      </c>
      <c r="B36" s="16">
        <v>45139</v>
      </c>
      <c r="C36" s="16">
        <v>45383</v>
      </c>
      <c r="D36" s="15" t="s">
        <v>853</v>
      </c>
      <c r="E36" s="15" t="s">
        <v>854</v>
      </c>
      <c r="F36" s="15" t="s">
        <v>855</v>
      </c>
    </row>
    <row r="37" spans="1:6" ht="25.5" x14ac:dyDescent="0.25">
      <c r="A37" s="13">
        <v>34</v>
      </c>
      <c r="B37" s="16">
        <v>45108</v>
      </c>
      <c r="C37" s="16">
        <v>45323</v>
      </c>
      <c r="D37" s="15" t="s">
        <v>856</v>
      </c>
      <c r="E37" s="15" t="s">
        <v>857</v>
      </c>
      <c r="F37" s="15" t="s">
        <v>858</v>
      </c>
    </row>
    <row r="38" spans="1:6" ht="25.5" x14ac:dyDescent="0.25">
      <c r="A38" s="13">
        <v>35</v>
      </c>
      <c r="B38" s="16">
        <v>43344</v>
      </c>
      <c r="C38" s="16">
        <v>44440</v>
      </c>
      <c r="D38" s="15" t="s">
        <v>859</v>
      </c>
      <c r="E38" s="15" t="s">
        <v>860</v>
      </c>
      <c r="F38" s="15" t="s">
        <v>861</v>
      </c>
    </row>
    <row r="39" spans="1:6" ht="89.25" x14ac:dyDescent="0.25">
      <c r="A39" s="13">
        <v>36</v>
      </c>
      <c r="B39" s="16">
        <v>41852</v>
      </c>
      <c r="C39" s="16">
        <v>45292</v>
      </c>
      <c r="D39" s="15" t="s">
        <v>862</v>
      </c>
      <c r="E39" s="15" t="s">
        <v>863</v>
      </c>
      <c r="F39" s="15" t="s">
        <v>864</v>
      </c>
    </row>
    <row r="40" spans="1:6" ht="51" x14ac:dyDescent="0.25">
      <c r="A40" s="13">
        <v>37</v>
      </c>
      <c r="B40" s="16">
        <v>44348</v>
      </c>
      <c r="C40" s="16">
        <v>44927</v>
      </c>
      <c r="D40" s="15" t="s">
        <v>865</v>
      </c>
      <c r="E40" s="15" t="s">
        <v>866</v>
      </c>
      <c r="F40" s="15" t="s">
        <v>867</v>
      </c>
    </row>
    <row r="41" spans="1:6" ht="14.45" customHeight="1" x14ac:dyDescent="0.25">
      <c r="A41" s="6">
        <v>38</v>
      </c>
      <c r="B41" s="21" t="s">
        <v>951</v>
      </c>
      <c r="C41" s="21" t="s">
        <v>1187</v>
      </c>
      <c r="D41" s="6" t="s">
        <v>1181</v>
      </c>
      <c r="E41" s="6" t="s">
        <v>1201</v>
      </c>
      <c r="F41" s="6" t="s">
        <v>1202</v>
      </c>
    </row>
    <row r="42" spans="1:6" ht="38.25" x14ac:dyDescent="0.25">
      <c r="A42" s="13">
        <v>39</v>
      </c>
      <c r="B42" s="16" t="s">
        <v>868</v>
      </c>
      <c r="C42" s="16">
        <v>43132</v>
      </c>
      <c r="D42" s="15" t="s">
        <v>127</v>
      </c>
      <c r="E42" s="15" t="s">
        <v>869</v>
      </c>
      <c r="F42" s="15" t="s">
        <v>870</v>
      </c>
    </row>
    <row r="43" spans="1:6" ht="89.25" x14ac:dyDescent="0.25">
      <c r="A43" s="13">
        <v>40</v>
      </c>
      <c r="B43" s="16">
        <v>44562</v>
      </c>
      <c r="C43" s="16">
        <v>45200</v>
      </c>
      <c r="D43" s="15" t="s">
        <v>127</v>
      </c>
      <c r="E43" s="15" t="s">
        <v>323</v>
      </c>
      <c r="F43" s="15" t="s">
        <v>871</v>
      </c>
    </row>
    <row r="44" spans="1:6" ht="14.45" customHeight="1" x14ac:dyDescent="0.25">
      <c r="A44" s="13">
        <v>41</v>
      </c>
      <c r="B44" s="22">
        <v>45231</v>
      </c>
      <c r="C44" s="22">
        <v>45261</v>
      </c>
      <c r="D44" s="20" t="s">
        <v>1206</v>
      </c>
      <c r="E44" s="20" t="s">
        <v>1205</v>
      </c>
      <c r="F44" s="20" t="s">
        <v>1207</v>
      </c>
    </row>
    <row r="45" spans="1:6" ht="51" x14ac:dyDescent="0.25">
      <c r="A45" s="13">
        <v>42</v>
      </c>
      <c r="B45" s="15">
        <v>2009</v>
      </c>
      <c r="C45" s="15">
        <v>2018</v>
      </c>
      <c r="D45" s="15" t="s">
        <v>872</v>
      </c>
      <c r="E45" s="15" t="s">
        <v>873</v>
      </c>
      <c r="F45" s="15" t="s">
        <v>874</v>
      </c>
    </row>
    <row r="46" spans="1:6" ht="38.25" x14ac:dyDescent="0.25">
      <c r="A46" s="13">
        <v>43</v>
      </c>
      <c r="B46" s="16">
        <v>42430</v>
      </c>
      <c r="C46" s="16">
        <v>44562</v>
      </c>
      <c r="D46" s="15" t="s">
        <v>875</v>
      </c>
      <c r="E46" s="15" t="s">
        <v>876</v>
      </c>
      <c r="F46" s="15" t="s">
        <v>877</v>
      </c>
    </row>
    <row r="47" spans="1:6" ht="76.5" x14ac:dyDescent="0.25">
      <c r="A47" s="13">
        <v>44</v>
      </c>
      <c r="B47" s="16" t="s">
        <v>878</v>
      </c>
      <c r="C47" s="16" t="s">
        <v>879</v>
      </c>
      <c r="D47" s="15" t="s">
        <v>880</v>
      </c>
      <c r="E47" s="15" t="s">
        <v>881</v>
      </c>
      <c r="F47" s="15" t="s">
        <v>882</v>
      </c>
    </row>
    <row r="48" spans="1:6" ht="51" x14ac:dyDescent="0.25">
      <c r="A48" s="13">
        <v>45</v>
      </c>
      <c r="B48" s="16">
        <v>44774</v>
      </c>
      <c r="C48" s="16">
        <v>44942</v>
      </c>
      <c r="D48" s="15" t="s">
        <v>883</v>
      </c>
      <c r="E48" s="15" t="s">
        <v>884</v>
      </c>
      <c r="F48" s="15" t="s">
        <v>885</v>
      </c>
    </row>
    <row r="49" spans="1:6" ht="102" x14ac:dyDescent="0.25">
      <c r="A49" s="13">
        <v>46</v>
      </c>
      <c r="B49" s="16">
        <v>42856</v>
      </c>
      <c r="C49" s="16">
        <v>44835</v>
      </c>
      <c r="D49" s="15" t="s">
        <v>127</v>
      </c>
      <c r="E49" s="15" t="s">
        <v>1209</v>
      </c>
      <c r="F49" s="15" t="s">
        <v>1210</v>
      </c>
    </row>
    <row r="50" spans="1:6" ht="25.5" x14ac:dyDescent="0.25">
      <c r="A50" s="13">
        <v>47</v>
      </c>
      <c r="B50" s="16">
        <v>44013</v>
      </c>
      <c r="C50" s="16">
        <v>44958</v>
      </c>
      <c r="D50" s="15" t="s">
        <v>886</v>
      </c>
      <c r="E50" s="15" t="s">
        <v>887</v>
      </c>
      <c r="F50" s="15" t="s">
        <v>888</v>
      </c>
    </row>
    <row r="51" spans="1:6" ht="38.25" x14ac:dyDescent="0.25">
      <c r="A51" s="13">
        <v>48</v>
      </c>
      <c r="B51" s="16">
        <v>43374</v>
      </c>
      <c r="C51" s="16">
        <v>44470</v>
      </c>
      <c r="D51" s="15" t="s">
        <v>889</v>
      </c>
      <c r="E51" s="15" t="s">
        <v>890</v>
      </c>
      <c r="F51" s="15" t="s">
        <v>891</v>
      </c>
    </row>
    <row r="52" spans="1:6" ht="38.25" x14ac:dyDescent="0.25">
      <c r="A52" s="13">
        <v>49</v>
      </c>
      <c r="B52" s="22">
        <v>43831</v>
      </c>
      <c r="C52" s="22">
        <v>44378</v>
      </c>
      <c r="D52" s="22" t="s">
        <v>892</v>
      </c>
      <c r="E52" s="22" t="s">
        <v>893</v>
      </c>
      <c r="F52" s="22" t="s">
        <v>894</v>
      </c>
    </row>
    <row r="53" spans="1:6" ht="25.5" x14ac:dyDescent="0.25">
      <c r="A53" s="13">
        <v>50</v>
      </c>
      <c r="B53" s="16">
        <v>43831</v>
      </c>
      <c r="C53" s="16">
        <v>44621</v>
      </c>
      <c r="D53" s="15" t="s">
        <v>895</v>
      </c>
      <c r="E53" s="15" t="s">
        <v>896</v>
      </c>
      <c r="F53" s="15" t="s">
        <v>897</v>
      </c>
    </row>
    <row r="54" spans="1:6" ht="51" x14ac:dyDescent="0.25">
      <c r="A54" s="13">
        <v>51</v>
      </c>
      <c r="B54" s="16">
        <v>44197</v>
      </c>
      <c r="C54" s="16">
        <v>44378</v>
      </c>
      <c r="D54" s="15" t="s">
        <v>898</v>
      </c>
      <c r="E54" s="15" t="s">
        <v>899</v>
      </c>
      <c r="F54" s="15" t="s">
        <v>900</v>
      </c>
    </row>
    <row r="55" spans="1:6" ht="25.5" x14ac:dyDescent="0.25">
      <c r="A55" s="13">
        <v>52</v>
      </c>
      <c r="B55" s="16">
        <v>44136</v>
      </c>
      <c r="C55" s="16">
        <v>44530</v>
      </c>
      <c r="D55" s="15" t="s">
        <v>901</v>
      </c>
      <c r="E55" s="15" t="s">
        <v>901</v>
      </c>
      <c r="F55" s="15" t="s">
        <v>902</v>
      </c>
    </row>
    <row r="56" spans="1:6" ht="25.5" x14ac:dyDescent="0.25">
      <c r="A56" s="13">
        <v>53</v>
      </c>
      <c r="B56" s="16">
        <v>44545</v>
      </c>
      <c r="C56" s="16">
        <v>44696</v>
      </c>
      <c r="D56" s="15" t="s">
        <v>903</v>
      </c>
      <c r="E56" s="15" t="s">
        <v>904</v>
      </c>
      <c r="F56" s="15" t="s">
        <v>905</v>
      </c>
    </row>
    <row r="57" spans="1:6" ht="25.5" x14ac:dyDescent="0.25">
      <c r="A57" s="13">
        <v>54</v>
      </c>
      <c r="B57" s="16">
        <v>44608</v>
      </c>
      <c r="C57" s="16">
        <v>44696</v>
      </c>
      <c r="D57" s="15" t="s">
        <v>906</v>
      </c>
      <c r="E57" s="15" t="s">
        <v>907</v>
      </c>
      <c r="F57" s="15" t="s">
        <v>908</v>
      </c>
    </row>
    <row r="58" spans="1:6" ht="51" x14ac:dyDescent="0.25">
      <c r="A58" s="13">
        <v>55</v>
      </c>
      <c r="B58" s="16" t="s">
        <v>1236</v>
      </c>
      <c r="C58" s="16" t="s">
        <v>1237</v>
      </c>
      <c r="D58" s="15" t="s">
        <v>1234</v>
      </c>
      <c r="E58" s="15" t="s">
        <v>1233</v>
      </c>
      <c r="F58" s="15" t="s">
        <v>1235</v>
      </c>
    </row>
    <row r="59" spans="1:6" ht="51" x14ac:dyDescent="0.25">
      <c r="A59" s="13">
        <v>56</v>
      </c>
      <c r="B59" s="16">
        <v>42445</v>
      </c>
      <c r="C59" s="16">
        <v>44607</v>
      </c>
      <c r="D59" s="15" t="s">
        <v>909</v>
      </c>
      <c r="E59" s="15" t="s">
        <v>910</v>
      </c>
      <c r="F59" s="15" t="s">
        <v>911</v>
      </c>
    </row>
    <row r="60" spans="1:6" x14ac:dyDescent="0.25">
      <c r="A60" s="13">
        <v>57</v>
      </c>
      <c r="B60" s="16">
        <v>44228</v>
      </c>
      <c r="C60" s="16">
        <v>44593</v>
      </c>
      <c r="D60" s="15" t="s">
        <v>912</v>
      </c>
      <c r="E60" s="15" t="s">
        <v>913</v>
      </c>
      <c r="F60" s="15" t="s">
        <v>914</v>
      </c>
    </row>
    <row r="61" spans="1:6" x14ac:dyDescent="0.25">
      <c r="A61" s="13">
        <v>58</v>
      </c>
      <c r="B61" s="16">
        <v>43313</v>
      </c>
      <c r="C61" s="16">
        <v>44743</v>
      </c>
      <c r="D61" s="15" t="s">
        <v>915</v>
      </c>
      <c r="E61" s="15" t="s">
        <v>916</v>
      </c>
      <c r="F61" s="15" t="s">
        <v>917</v>
      </c>
    </row>
    <row r="62" spans="1:6" ht="25.5" x14ac:dyDescent="0.25">
      <c r="A62" s="13">
        <v>59</v>
      </c>
      <c r="B62" s="16">
        <v>44409</v>
      </c>
      <c r="C62" s="16">
        <v>44621</v>
      </c>
      <c r="D62" s="15" t="s">
        <v>918</v>
      </c>
      <c r="E62" s="15" t="s">
        <v>919</v>
      </c>
      <c r="F62" s="15" t="s">
        <v>920</v>
      </c>
    </row>
    <row r="63" spans="1:6" ht="25.5" x14ac:dyDescent="0.25">
      <c r="A63" s="13">
        <v>60</v>
      </c>
      <c r="B63" s="16">
        <v>43617</v>
      </c>
      <c r="C63" s="16">
        <v>44470</v>
      </c>
      <c r="D63" s="15" t="s">
        <v>921</v>
      </c>
      <c r="E63" s="15" t="s">
        <v>922</v>
      </c>
      <c r="F63" s="15" t="s">
        <v>923</v>
      </c>
    </row>
    <row r="64" spans="1:6" x14ac:dyDescent="0.25">
      <c r="A64" s="13">
        <v>61</v>
      </c>
      <c r="B64" s="16">
        <v>42095</v>
      </c>
      <c r="C64" s="16">
        <v>44470</v>
      </c>
      <c r="D64" s="15" t="s">
        <v>924</v>
      </c>
      <c r="E64" s="15" t="s">
        <v>925</v>
      </c>
      <c r="F64" s="15" t="s">
        <v>923</v>
      </c>
    </row>
    <row r="65" spans="1:6" x14ac:dyDescent="0.25">
      <c r="A65" s="13">
        <v>62</v>
      </c>
      <c r="B65" s="16">
        <v>41883</v>
      </c>
      <c r="C65" s="16">
        <v>44501</v>
      </c>
      <c r="D65" s="15" t="s">
        <v>926</v>
      </c>
      <c r="E65" s="15" t="s">
        <v>837</v>
      </c>
      <c r="F65" s="15" t="s">
        <v>927</v>
      </c>
    </row>
    <row r="66" spans="1:6" x14ac:dyDescent="0.25">
      <c r="A66" s="13">
        <v>63</v>
      </c>
      <c r="B66" s="16">
        <v>42095</v>
      </c>
      <c r="C66" s="16">
        <v>44470</v>
      </c>
      <c r="D66" s="15" t="s">
        <v>928</v>
      </c>
      <c r="E66" s="15" t="s">
        <v>837</v>
      </c>
      <c r="F66" s="15" t="s">
        <v>927</v>
      </c>
    </row>
    <row r="67" spans="1:6" ht="25.5" x14ac:dyDescent="0.25">
      <c r="A67" s="13">
        <v>64</v>
      </c>
      <c r="B67" s="16">
        <v>42979</v>
      </c>
      <c r="C67" s="16">
        <v>44501</v>
      </c>
      <c r="D67" s="15" t="s">
        <v>929</v>
      </c>
      <c r="E67" s="15" t="s">
        <v>837</v>
      </c>
      <c r="F67" s="15" t="s">
        <v>927</v>
      </c>
    </row>
    <row r="68" spans="1:6" ht="25.5" x14ac:dyDescent="0.25">
      <c r="A68" s="13">
        <v>65</v>
      </c>
      <c r="B68" s="16">
        <v>39142</v>
      </c>
      <c r="C68" s="16">
        <v>44470</v>
      </c>
      <c r="D68" s="15" t="s">
        <v>930</v>
      </c>
      <c r="E68" s="15" t="s">
        <v>931</v>
      </c>
      <c r="F68" s="15" t="s">
        <v>932</v>
      </c>
    </row>
    <row r="69" spans="1:6" x14ac:dyDescent="0.25">
      <c r="A69" s="13">
        <v>66</v>
      </c>
      <c r="B69" s="16">
        <v>37012</v>
      </c>
      <c r="C69" s="16">
        <v>44317</v>
      </c>
      <c r="D69" s="15" t="s">
        <v>933</v>
      </c>
      <c r="E69" s="15" t="s">
        <v>837</v>
      </c>
      <c r="F69" s="15" t="s">
        <v>927</v>
      </c>
    </row>
    <row r="70" spans="1:6" x14ac:dyDescent="0.25">
      <c r="A70" s="13">
        <v>67</v>
      </c>
      <c r="B70" s="16">
        <v>42948</v>
      </c>
      <c r="C70" s="16">
        <v>44470</v>
      </c>
      <c r="D70" s="15" t="s">
        <v>934</v>
      </c>
      <c r="E70" s="15" t="s">
        <v>935</v>
      </c>
      <c r="F70" s="15" t="s">
        <v>927</v>
      </c>
    </row>
    <row r="71" spans="1:6" ht="25.5" x14ac:dyDescent="0.25">
      <c r="A71" s="13">
        <v>68</v>
      </c>
      <c r="B71" s="16">
        <v>43922</v>
      </c>
      <c r="C71" s="16">
        <v>44470</v>
      </c>
      <c r="D71" s="15" t="s">
        <v>936</v>
      </c>
      <c r="E71" s="15" t="s">
        <v>937</v>
      </c>
      <c r="F71" s="15" t="s">
        <v>938</v>
      </c>
    </row>
    <row r="72" spans="1:6" ht="25.5" x14ac:dyDescent="0.25">
      <c r="A72" s="13">
        <v>69</v>
      </c>
      <c r="B72" s="16" t="s">
        <v>939</v>
      </c>
      <c r="C72" s="16" t="s">
        <v>939</v>
      </c>
      <c r="D72" s="15" t="s">
        <v>940</v>
      </c>
      <c r="E72" s="15" t="s">
        <v>941</v>
      </c>
      <c r="F72" s="15" t="s">
        <v>942</v>
      </c>
    </row>
    <row r="73" spans="1:6" ht="51" x14ac:dyDescent="0.25">
      <c r="A73" s="13">
        <v>70</v>
      </c>
      <c r="B73" s="16" t="s">
        <v>943</v>
      </c>
      <c r="C73" s="16" t="s">
        <v>944</v>
      </c>
      <c r="D73" s="15" t="s">
        <v>945</v>
      </c>
      <c r="E73" s="15" t="s">
        <v>946</v>
      </c>
      <c r="F73" s="15" t="s">
        <v>947</v>
      </c>
    </row>
    <row r="74" spans="1:6" ht="38.25" x14ac:dyDescent="0.25">
      <c r="A74" s="13">
        <v>71</v>
      </c>
      <c r="B74" s="15">
        <v>2015</v>
      </c>
      <c r="C74" s="15">
        <v>2023</v>
      </c>
      <c r="D74" s="15" t="s">
        <v>948</v>
      </c>
      <c r="E74" s="15" t="s">
        <v>949</v>
      </c>
      <c r="F74" s="15" t="s">
        <v>950</v>
      </c>
    </row>
    <row r="75" spans="1:6" ht="38.25" x14ac:dyDescent="0.25">
      <c r="A75" s="13">
        <v>72</v>
      </c>
      <c r="B75" s="16" t="s">
        <v>951</v>
      </c>
      <c r="C75" s="16" t="s">
        <v>944</v>
      </c>
      <c r="D75" s="15" t="s">
        <v>952</v>
      </c>
      <c r="E75" s="15" t="s">
        <v>953</v>
      </c>
      <c r="F75" s="15" t="s">
        <v>954</v>
      </c>
    </row>
    <row r="76" spans="1:6" ht="102" x14ac:dyDescent="0.25">
      <c r="A76" s="13">
        <v>73</v>
      </c>
      <c r="B76" s="15">
        <v>2023</v>
      </c>
      <c r="C76" s="16">
        <v>2024</v>
      </c>
      <c r="D76" s="15" t="s">
        <v>1218</v>
      </c>
      <c r="E76" s="15" t="s">
        <v>1219</v>
      </c>
      <c r="F76" s="15" t="s">
        <v>1220</v>
      </c>
    </row>
    <row r="77" spans="1:6" ht="114.75" x14ac:dyDescent="0.25">
      <c r="A77" s="13">
        <v>74</v>
      </c>
      <c r="B77" s="15">
        <v>2021</v>
      </c>
      <c r="C77" s="15">
        <v>2023</v>
      </c>
      <c r="D77" s="15" t="s">
        <v>1223</v>
      </c>
      <c r="E77" s="15" t="s">
        <v>1224</v>
      </c>
      <c r="F77" s="15" t="s">
        <v>955</v>
      </c>
    </row>
    <row r="78" spans="1:6" ht="25.5" x14ac:dyDescent="0.25">
      <c r="A78" s="13">
        <v>75</v>
      </c>
      <c r="B78" s="16" t="s">
        <v>956</v>
      </c>
      <c r="C78" s="16" t="s">
        <v>944</v>
      </c>
      <c r="D78" s="15" t="s">
        <v>957</v>
      </c>
      <c r="E78" s="15" t="s">
        <v>958</v>
      </c>
      <c r="F78" s="15"/>
    </row>
    <row r="79" spans="1:6" ht="38.25" x14ac:dyDescent="0.25">
      <c r="A79" s="13">
        <v>76</v>
      </c>
      <c r="B79" s="16">
        <v>44044</v>
      </c>
      <c r="C79" s="16">
        <v>44593</v>
      </c>
      <c r="D79" s="15" t="s">
        <v>959</v>
      </c>
      <c r="E79" s="15" t="s">
        <v>960</v>
      </c>
      <c r="F79" s="15" t="s">
        <v>961</v>
      </c>
    </row>
    <row r="80" spans="1:6" ht="38.25" x14ac:dyDescent="0.25">
      <c r="A80" s="13">
        <v>77</v>
      </c>
      <c r="B80" s="16">
        <v>29952</v>
      </c>
      <c r="C80" s="16">
        <v>36526</v>
      </c>
      <c r="D80" s="15" t="s">
        <v>962</v>
      </c>
      <c r="E80" s="15" t="s">
        <v>963</v>
      </c>
      <c r="F80" s="15" t="s">
        <v>964</v>
      </c>
    </row>
    <row r="81" spans="1:6" ht="51" x14ac:dyDescent="0.25">
      <c r="A81" s="13">
        <v>78</v>
      </c>
      <c r="B81" s="16" t="s">
        <v>943</v>
      </c>
      <c r="C81" s="16" t="s">
        <v>944</v>
      </c>
      <c r="D81" s="15" t="s">
        <v>80</v>
      </c>
      <c r="E81" s="15" t="s">
        <v>965</v>
      </c>
      <c r="F81" s="15" t="s">
        <v>966</v>
      </c>
    </row>
    <row r="82" spans="1:6" ht="25.5" x14ac:dyDescent="0.25">
      <c r="A82" s="13">
        <v>79</v>
      </c>
      <c r="B82" s="23" t="s">
        <v>967</v>
      </c>
      <c r="C82" s="23" t="s">
        <v>804</v>
      </c>
      <c r="D82" s="15" t="s">
        <v>968</v>
      </c>
      <c r="E82" s="15" t="s">
        <v>969</v>
      </c>
      <c r="F82" s="15" t="s">
        <v>970</v>
      </c>
    </row>
    <row r="83" spans="1:6" x14ac:dyDescent="0.25">
      <c r="A83" s="13">
        <v>80</v>
      </c>
      <c r="B83" s="16" t="s">
        <v>971</v>
      </c>
      <c r="C83" s="16" t="s">
        <v>972</v>
      </c>
      <c r="D83" s="15" t="s">
        <v>973</v>
      </c>
      <c r="E83" s="15" t="s">
        <v>974</v>
      </c>
      <c r="F83" s="15" t="s">
        <v>975</v>
      </c>
    </row>
    <row r="84" spans="1:6" ht="38.25" x14ac:dyDescent="0.25">
      <c r="A84" s="13">
        <v>82</v>
      </c>
      <c r="B84" s="16">
        <v>42217</v>
      </c>
      <c r="C84" s="16">
        <v>45108</v>
      </c>
      <c r="D84" s="15" t="s">
        <v>976</v>
      </c>
      <c r="E84" s="15" t="s">
        <v>977</v>
      </c>
      <c r="F84" s="15" t="s">
        <v>978</v>
      </c>
    </row>
    <row r="85" spans="1:6" ht="25.5" x14ac:dyDescent="0.25">
      <c r="A85" s="13">
        <v>83</v>
      </c>
      <c r="B85" s="16">
        <v>44440</v>
      </c>
      <c r="C85" s="16">
        <v>45209</v>
      </c>
      <c r="D85" s="15" t="s">
        <v>979</v>
      </c>
      <c r="E85" s="15" t="s">
        <v>980</v>
      </c>
      <c r="F85" s="15" t="s">
        <v>981</v>
      </c>
    </row>
    <row r="86" spans="1:6" ht="38.25" x14ac:dyDescent="0.25">
      <c r="A86" s="13">
        <v>84</v>
      </c>
      <c r="B86" s="16">
        <v>37288</v>
      </c>
      <c r="C86" s="16">
        <v>38808</v>
      </c>
      <c r="D86" s="15" t="s">
        <v>982</v>
      </c>
      <c r="E86" s="15" t="s">
        <v>983</v>
      </c>
      <c r="F86" s="15" t="s">
        <v>984</v>
      </c>
    </row>
    <row r="87" spans="1:6" ht="63.75" x14ac:dyDescent="0.25">
      <c r="A87" s="13">
        <v>85</v>
      </c>
      <c r="B87" s="16">
        <v>42248</v>
      </c>
      <c r="C87" s="16">
        <v>44440</v>
      </c>
      <c r="D87" s="15" t="s">
        <v>985</v>
      </c>
      <c r="E87" s="15" t="s">
        <v>986</v>
      </c>
      <c r="F87" s="15" t="s">
        <v>987</v>
      </c>
    </row>
    <row r="88" spans="1:6" x14ac:dyDescent="0.25">
      <c r="A88" s="13">
        <v>86</v>
      </c>
      <c r="B88" s="15" t="s">
        <v>345</v>
      </c>
      <c r="C88" s="15" t="s">
        <v>345</v>
      </c>
      <c r="D88" s="15" t="s">
        <v>345</v>
      </c>
      <c r="E88" s="15" t="s">
        <v>345</v>
      </c>
      <c r="F88" s="15" t="s">
        <v>345</v>
      </c>
    </row>
    <row r="89" spans="1:6" ht="25.5" x14ac:dyDescent="0.25">
      <c r="A89" s="13">
        <v>87</v>
      </c>
      <c r="B89" s="16">
        <v>41640</v>
      </c>
      <c r="C89" s="16">
        <v>43831</v>
      </c>
      <c r="D89" s="15" t="s">
        <v>988</v>
      </c>
      <c r="E89" s="15" t="s">
        <v>989</v>
      </c>
      <c r="F89" s="15" t="s">
        <v>990</v>
      </c>
    </row>
    <row r="90" spans="1:6" ht="25.5" x14ac:dyDescent="0.25">
      <c r="A90" s="13">
        <v>88</v>
      </c>
      <c r="B90" s="16" t="s">
        <v>951</v>
      </c>
      <c r="C90" s="23" t="s">
        <v>944</v>
      </c>
      <c r="D90" s="15" t="s">
        <v>991</v>
      </c>
      <c r="E90" s="15" t="s">
        <v>837</v>
      </c>
      <c r="F90" s="15" t="s">
        <v>992</v>
      </c>
    </row>
    <row r="91" spans="1:6" ht="63.75" x14ac:dyDescent="0.25">
      <c r="A91" s="13">
        <v>89</v>
      </c>
      <c r="B91" s="23" t="s">
        <v>993</v>
      </c>
      <c r="C91" s="23" t="s">
        <v>994</v>
      </c>
      <c r="D91" s="15" t="s">
        <v>1231</v>
      </c>
      <c r="E91" s="15" t="s">
        <v>1230</v>
      </c>
      <c r="F91" s="15" t="s">
        <v>1229</v>
      </c>
    </row>
    <row r="92" spans="1:6" ht="25.5" x14ac:dyDescent="0.25">
      <c r="A92" s="13">
        <v>90</v>
      </c>
      <c r="B92" s="16">
        <v>40179</v>
      </c>
      <c r="C92" s="16"/>
      <c r="D92" s="15" t="s">
        <v>995</v>
      </c>
      <c r="E92" s="15" t="s">
        <v>996</v>
      </c>
      <c r="F92" s="15" t="s">
        <v>997</v>
      </c>
    </row>
    <row r="93" spans="1:6" ht="38.25" x14ac:dyDescent="0.25">
      <c r="A93" s="13">
        <v>91</v>
      </c>
      <c r="B93" s="15">
        <v>2006</v>
      </c>
      <c r="C93" s="15">
        <v>2021</v>
      </c>
      <c r="D93" s="15" t="s">
        <v>1226</v>
      </c>
      <c r="E93" s="15" t="s">
        <v>837</v>
      </c>
      <c r="F93" s="15" t="s">
        <v>1227</v>
      </c>
    </row>
    <row r="94" spans="1:6" x14ac:dyDescent="0.25">
      <c r="A94" s="13">
        <v>92</v>
      </c>
      <c r="B94" s="16">
        <v>44075</v>
      </c>
      <c r="C94" s="16">
        <v>44805</v>
      </c>
      <c r="D94" s="15" t="s">
        <v>998</v>
      </c>
      <c r="E94" s="15" t="s">
        <v>999</v>
      </c>
      <c r="F94" s="15" t="s">
        <v>1000</v>
      </c>
    </row>
    <row r="95" spans="1:6" ht="140.25" x14ac:dyDescent="0.25">
      <c r="A95" s="13">
        <v>93</v>
      </c>
      <c r="B95" s="23" t="s">
        <v>1001</v>
      </c>
      <c r="C95" s="23" t="s">
        <v>804</v>
      </c>
      <c r="D95" s="15" t="s">
        <v>1002</v>
      </c>
      <c r="E95" s="15" t="s">
        <v>1003</v>
      </c>
      <c r="F95" s="15" t="s">
        <v>1004</v>
      </c>
    </row>
    <row r="96" spans="1:6" x14ac:dyDescent="0.25">
      <c r="A96" s="13">
        <v>94</v>
      </c>
      <c r="B96" s="15" t="s">
        <v>345</v>
      </c>
      <c r="C96" s="15" t="s">
        <v>345</v>
      </c>
      <c r="D96" s="15" t="s">
        <v>345</v>
      </c>
      <c r="E96" s="15" t="s">
        <v>345</v>
      </c>
      <c r="F96" s="15" t="s">
        <v>345</v>
      </c>
    </row>
    <row r="97" spans="1:6" ht="38.25" x14ac:dyDescent="0.25">
      <c r="A97" s="13">
        <v>95</v>
      </c>
      <c r="B97" s="24" t="s">
        <v>951</v>
      </c>
      <c r="C97" s="24" t="s">
        <v>944</v>
      </c>
      <c r="D97" s="15" t="s">
        <v>1005</v>
      </c>
      <c r="E97" s="15" t="s">
        <v>206</v>
      </c>
      <c r="F97" s="15" t="s">
        <v>1006</v>
      </c>
    </row>
    <row r="98" spans="1:6" ht="38.25" x14ac:dyDescent="0.25">
      <c r="A98" s="13">
        <v>96</v>
      </c>
      <c r="B98" s="24" t="s">
        <v>1007</v>
      </c>
      <c r="C98" s="24" t="s">
        <v>1008</v>
      </c>
      <c r="D98" s="15" t="s">
        <v>982</v>
      </c>
      <c r="E98" s="15" t="s">
        <v>983</v>
      </c>
      <c r="F98" s="15" t="s">
        <v>984</v>
      </c>
    </row>
    <row r="99" spans="1:6" ht="38.25" x14ac:dyDescent="0.25">
      <c r="A99" s="13">
        <v>97</v>
      </c>
      <c r="B99" s="23" t="s">
        <v>1009</v>
      </c>
      <c r="C99" s="23" t="s">
        <v>1010</v>
      </c>
      <c r="D99" s="15" t="s">
        <v>1011</v>
      </c>
      <c r="E99" s="15" t="s">
        <v>1012</v>
      </c>
      <c r="F99" s="15" t="s">
        <v>1013</v>
      </c>
    </row>
    <row r="100" spans="1:6" ht="25.5" x14ac:dyDescent="0.25">
      <c r="A100" s="13">
        <v>98</v>
      </c>
      <c r="B100" s="16">
        <v>43344</v>
      </c>
      <c r="C100" s="16">
        <v>44590</v>
      </c>
      <c r="D100" s="15" t="s">
        <v>1014</v>
      </c>
      <c r="E100" s="15" t="s">
        <v>1015</v>
      </c>
      <c r="F100" s="15" t="s">
        <v>1016</v>
      </c>
    </row>
    <row r="101" spans="1:6" ht="51" x14ac:dyDescent="0.25">
      <c r="A101" s="13">
        <v>99</v>
      </c>
      <c r="B101" s="23" t="s">
        <v>1017</v>
      </c>
      <c r="C101" s="23">
        <v>42809</v>
      </c>
      <c r="D101" s="15" t="s">
        <v>576</v>
      </c>
      <c r="E101" s="15" t="s">
        <v>1018</v>
      </c>
      <c r="F101" s="15" t="s">
        <v>1019</v>
      </c>
    </row>
    <row r="102" spans="1:6" ht="25.5" x14ac:dyDescent="0.25">
      <c r="A102" s="13">
        <v>100</v>
      </c>
      <c r="B102" s="16">
        <v>43282</v>
      </c>
      <c r="C102" s="16">
        <v>44440</v>
      </c>
      <c r="D102" s="15" t="s">
        <v>1020</v>
      </c>
      <c r="E102" s="15" t="s">
        <v>1021</v>
      </c>
      <c r="F102" s="15" t="s">
        <v>1022</v>
      </c>
    </row>
    <row r="103" spans="1:6" ht="63.75" x14ac:dyDescent="0.25">
      <c r="A103" s="13">
        <v>101</v>
      </c>
      <c r="B103" s="15">
        <v>2021</v>
      </c>
      <c r="C103" s="15">
        <v>2023</v>
      </c>
      <c r="D103" s="15" t="s">
        <v>1023</v>
      </c>
      <c r="E103" s="15" t="s">
        <v>1024</v>
      </c>
      <c r="F103" s="15" t="s">
        <v>1025</v>
      </c>
    </row>
    <row r="104" spans="1:6" x14ac:dyDescent="0.25">
      <c r="A104" s="13">
        <v>102</v>
      </c>
      <c r="B104" s="16" t="s">
        <v>1026</v>
      </c>
      <c r="C104" s="16" t="s">
        <v>944</v>
      </c>
      <c r="D104" s="15" t="s">
        <v>1027</v>
      </c>
      <c r="E104" s="15" t="s">
        <v>1028</v>
      </c>
      <c r="F104" s="15"/>
    </row>
    <row r="105" spans="1:6" ht="25.5" x14ac:dyDescent="0.25">
      <c r="A105" s="13">
        <v>103</v>
      </c>
      <c r="B105" s="23" t="s">
        <v>956</v>
      </c>
      <c r="C105" s="23" t="s">
        <v>1029</v>
      </c>
      <c r="D105" s="15" t="s">
        <v>1030</v>
      </c>
      <c r="E105" s="15" t="s">
        <v>1031</v>
      </c>
      <c r="F105" s="15" t="s">
        <v>1032</v>
      </c>
    </row>
    <row r="106" spans="1:6" ht="25.5" x14ac:dyDescent="0.25">
      <c r="A106" s="13">
        <v>104</v>
      </c>
      <c r="B106" s="16" t="s">
        <v>1033</v>
      </c>
      <c r="C106" s="16" t="s">
        <v>939</v>
      </c>
      <c r="D106" s="15" t="s">
        <v>1034</v>
      </c>
      <c r="E106" s="15" t="s">
        <v>1035</v>
      </c>
      <c r="F106" s="15" t="s">
        <v>1036</v>
      </c>
    </row>
    <row r="107" spans="1:6" ht="38.25" x14ac:dyDescent="0.25">
      <c r="A107" s="13">
        <v>105</v>
      </c>
      <c r="B107" s="25" t="s">
        <v>1037</v>
      </c>
      <c r="C107" s="25" t="s">
        <v>944</v>
      </c>
      <c r="D107" s="20" t="s">
        <v>1038</v>
      </c>
      <c r="E107" s="20" t="s">
        <v>1039</v>
      </c>
      <c r="F107" s="20" t="s">
        <v>1040</v>
      </c>
    </row>
    <row r="108" spans="1:6" x14ac:dyDescent="0.25">
      <c r="A108" s="13">
        <v>106</v>
      </c>
      <c r="B108" s="23" t="s">
        <v>345</v>
      </c>
      <c r="C108" s="23" t="s">
        <v>345</v>
      </c>
      <c r="D108" s="23" t="s">
        <v>345</v>
      </c>
      <c r="E108" s="23" t="s">
        <v>345</v>
      </c>
      <c r="F108" s="23" t="s">
        <v>345</v>
      </c>
    </row>
    <row r="109" spans="1:6" ht="25.5" x14ac:dyDescent="0.25">
      <c r="A109" s="13">
        <v>107</v>
      </c>
      <c r="B109" s="23" t="s">
        <v>1029</v>
      </c>
      <c r="C109" s="23" t="s">
        <v>1029</v>
      </c>
      <c r="D109" s="15" t="s">
        <v>80</v>
      </c>
      <c r="E109" s="15" t="s">
        <v>603</v>
      </c>
      <c r="F109" s="15" t="s">
        <v>1041</v>
      </c>
    </row>
    <row r="110" spans="1:6" ht="38.25" x14ac:dyDescent="0.25">
      <c r="A110" s="13">
        <v>108</v>
      </c>
      <c r="B110" s="33">
        <v>41835</v>
      </c>
      <c r="C110" s="33">
        <v>44849</v>
      </c>
      <c r="D110" s="26" t="s">
        <v>1178</v>
      </c>
      <c r="E110" s="26" t="s">
        <v>1177</v>
      </c>
      <c r="F110" s="13" t="s">
        <v>1044</v>
      </c>
    </row>
    <row r="111" spans="1:6" ht="89.25" x14ac:dyDescent="0.25">
      <c r="A111" s="13">
        <v>109</v>
      </c>
      <c r="B111" s="23" t="s">
        <v>1045</v>
      </c>
      <c r="C111" s="23" t="s">
        <v>939</v>
      </c>
      <c r="D111" s="15" t="s">
        <v>1046</v>
      </c>
      <c r="E111" s="15" t="s">
        <v>1047</v>
      </c>
      <c r="F111" s="15" t="s">
        <v>1048</v>
      </c>
    </row>
    <row r="112" spans="1:6" ht="51" x14ac:dyDescent="0.25">
      <c r="A112" s="13">
        <v>110</v>
      </c>
      <c r="B112" s="23">
        <v>42644</v>
      </c>
      <c r="C112" s="23" t="s">
        <v>1049</v>
      </c>
      <c r="D112" s="15" t="s">
        <v>1050</v>
      </c>
      <c r="E112" s="15" t="s">
        <v>1051</v>
      </c>
      <c r="F112" s="15" t="s">
        <v>1052</v>
      </c>
    </row>
    <row r="113" spans="1:6" x14ac:dyDescent="0.25">
      <c r="A113" s="13">
        <v>111</v>
      </c>
      <c r="B113" s="16">
        <v>41974</v>
      </c>
      <c r="C113" s="16">
        <v>44470</v>
      </c>
      <c r="D113" s="15" t="s">
        <v>1053</v>
      </c>
      <c r="E113" s="15" t="s">
        <v>1054</v>
      </c>
      <c r="F113" s="15" t="s">
        <v>1055</v>
      </c>
    </row>
    <row r="114" spans="1:6" ht="38.25" x14ac:dyDescent="0.25">
      <c r="A114" s="13">
        <v>112</v>
      </c>
      <c r="B114" s="16">
        <v>43466</v>
      </c>
      <c r="C114" s="16">
        <v>43831</v>
      </c>
      <c r="D114" s="15" t="s">
        <v>1042</v>
      </c>
      <c r="E114" s="15" t="s">
        <v>1043</v>
      </c>
      <c r="F114" s="15" t="s">
        <v>1044</v>
      </c>
    </row>
    <row r="115" spans="1:6" ht="38.25" x14ac:dyDescent="0.25">
      <c r="A115" s="13">
        <v>113</v>
      </c>
      <c r="B115" s="16">
        <v>40909</v>
      </c>
      <c r="C115" s="16">
        <v>43831</v>
      </c>
      <c r="D115" s="15" t="s">
        <v>1056</v>
      </c>
      <c r="E115" s="15" t="s">
        <v>1057</v>
      </c>
      <c r="F115" s="15" t="s">
        <v>1058</v>
      </c>
    </row>
    <row r="116" spans="1:6" x14ac:dyDescent="0.25">
      <c r="A116" s="13">
        <v>114</v>
      </c>
      <c r="B116" s="16">
        <v>40544</v>
      </c>
      <c r="C116" s="16">
        <v>44562</v>
      </c>
      <c r="D116" s="15" t="s">
        <v>179</v>
      </c>
      <c r="E116" s="15" t="s">
        <v>1059</v>
      </c>
      <c r="F116" s="15" t="s">
        <v>1060</v>
      </c>
    </row>
    <row r="117" spans="1:6" ht="51" x14ac:dyDescent="0.25">
      <c r="A117" s="13">
        <v>115</v>
      </c>
      <c r="B117" s="16">
        <v>43831</v>
      </c>
      <c r="C117" s="16">
        <v>44562</v>
      </c>
      <c r="D117" s="15" t="s">
        <v>1061</v>
      </c>
      <c r="E117" s="15" t="s">
        <v>1062</v>
      </c>
      <c r="F117" s="15" t="s">
        <v>1063</v>
      </c>
    </row>
    <row r="118" spans="1:6" ht="25.5" x14ac:dyDescent="0.25">
      <c r="A118" s="13">
        <v>116</v>
      </c>
      <c r="B118" s="16">
        <v>44287</v>
      </c>
      <c r="C118" s="16">
        <v>44470</v>
      </c>
      <c r="D118" s="15" t="s">
        <v>1064</v>
      </c>
      <c r="E118" s="15" t="s">
        <v>1065</v>
      </c>
      <c r="F118" s="15" t="s">
        <v>1066</v>
      </c>
    </row>
    <row r="119" spans="1:6" ht="25.5" x14ac:dyDescent="0.25">
      <c r="A119" s="13">
        <v>117</v>
      </c>
      <c r="B119" s="16">
        <v>44440</v>
      </c>
      <c r="C119" s="16">
        <v>44562</v>
      </c>
      <c r="D119" s="15" t="s">
        <v>1067</v>
      </c>
      <c r="E119" s="15" t="s">
        <v>1068</v>
      </c>
      <c r="F119" s="15" t="s">
        <v>1069</v>
      </c>
    </row>
    <row r="120" spans="1:6" ht="51" x14ac:dyDescent="0.25">
      <c r="A120" s="13">
        <v>118</v>
      </c>
      <c r="B120" s="16">
        <v>41791</v>
      </c>
      <c r="C120" s="16">
        <v>41974</v>
      </c>
      <c r="D120" s="15" t="s">
        <v>1070</v>
      </c>
      <c r="E120" s="15" t="s">
        <v>1071</v>
      </c>
      <c r="F120" s="15" t="s">
        <v>1072</v>
      </c>
    </row>
    <row r="121" spans="1:6" ht="38.25" x14ac:dyDescent="0.25">
      <c r="A121" s="13">
        <v>119</v>
      </c>
      <c r="B121" s="23">
        <v>44470</v>
      </c>
      <c r="C121" s="23">
        <v>44927</v>
      </c>
      <c r="D121" s="15" t="s">
        <v>1073</v>
      </c>
      <c r="E121" s="15" t="s">
        <v>1074</v>
      </c>
      <c r="F121" s="15" t="s">
        <v>1075</v>
      </c>
    </row>
    <row r="122" spans="1:6" ht="114.75" x14ac:dyDescent="0.25">
      <c r="A122" s="13">
        <v>120</v>
      </c>
      <c r="B122" s="23">
        <v>44835</v>
      </c>
      <c r="C122" s="23">
        <v>44927</v>
      </c>
      <c r="D122" s="15" t="s">
        <v>1076</v>
      </c>
      <c r="E122" s="15" t="s">
        <v>1077</v>
      </c>
      <c r="F122" s="15" t="s">
        <v>1078</v>
      </c>
    </row>
    <row r="123" spans="1:6" ht="25.5" x14ac:dyDescent="0.25">
      <c r="A123" s="13">
        <v>121</v>
      </c>
      <c r="B123" s="23">
        <v>43101</v>
      </c>
      <c r="C123" s="23">
        <v>44501</v>
      </c>
      <c r="D123" s="15" t="s">
        <v>1079</v>
      </c>
      <c r="E123" s="15" t="s">
        <v>1080</v>
      </c>
      <c r="F123" s="15" t="s">
        <v>1081</v>
      </c>
    </row>
    <row r="124" spans="1:6" ht="38.25" x14ac:dyDescent="0.25">
      <c r="A124" s="13">
        <v>122</v>
      </c>
      <c r="B124" s="16">
        <v>44409</v>
      </c>
      <c r="C124" s="16">
        <v>44447</v>
      </c>
      <c r="D124" s="15" t="s">
        <v>1082</v>
      </c>
      <c r="E124" s="15" t="s">
        <v>1083</v>
      </c>
      <c r="F124" s="15" t="s">
        <v>1036</v>
      </c>
    </row>
    <row r="125" spans="1:6" ht="38.25" x14ac:dyDescent="0.25">
      <c r="A125" s="13">
        <v>123</v>
      </c>
      <c r="B125" s="27" t="s">
        <v>1084</v>
      </c>
      <c r="C125" s="27" t="s">
        <v>1085</v>
      </c>
      <c r="D125" s="27" t="s">
        <v>179</v>
      </c>
      <c r="E125" s="15" t="s">
        <v>1086</v>
      </c>
      <c r="F125" s="15" t="s">
        <v>1087</v>
      </c>
    </row>
    <row r="126" spans="1:6" ht="38.25" x14ac:dyDescent="0.25">
      <c r="A126" s="13">
        <v>124</v>
      </c>
      <c r="B126" s="23" t="s">
        <v>1088</v>
      </c>
      <c r="C126" s="23" t="s">
        <v>1001</v>
      </c>
      <c r="D126" s="15" t="s">
        <v>1089</v>
      </c>
      <c r="E126" s="15" t="s">
        <v>1090</v>
      </c>
      <c r="F126" s="15" t="s">
        <v>1091</v>
      </c>
    </row>
    <row r="127" spans="1:6" ht="76.5" x14ac:dyDescent="0.25">
      <c r="A127" s="13">
        <v>125</v>
      </c>
      <c r="B127" s="14">
        <v>42979</v>
      </c>
      <c r="C127" s="14">
        <v>44470</v>
      </c>
      <c r="D127" s="15" t="s">
        <v>1244</v>
      </c>
      <c r="E127" s="15" t="s">
        <v>1245</v>
      </c>
      <c r="F127" s="15" t="s">
        <v>1246</v>
      </c>
    </row>
    <row r="128" spans="1:6" ht="51" x14ac:dyDescent="0.25">
      <c r="A128" s="13">
        <v>126</v>
      </c>
      <c r="B128" s="23" t="s">
        <v>1092</v>
      </c>
      <c r="C128" s="23" t="s">
        <v>1093</v>
      </c>
      <c r="D128" s="15" t="s">
        <v>1094</v>
      </c>
      <c r="E128" s="15" t="s">
        <v>1095</v>
      </c>
      <c r="F128" s="15" t="s">
        <v>1096</v>
      </c>
    </row>
    <row r="129" spans="1:6" ht="114.75" x14ac:dyDescent="0.25">
      <c r="A129" s="13">
        <v>127</v>
      </c>
      <c r="B129" s="16">
        <v>37012</v>
      </c>
      <c r="C129" s="16">
        <v>42948</v>
      </c>
      <c r="D129" s="15" t="s">
        <v>1097</v>
      </c>
      <c r="E129" s="15" t="s">
        <v>1098</v>
      </c>
      <c r="F129" s="15" t="s">
        <v>1099</v>
      </c>
    </row>
    <row r="130" spans="1:6" ht="25.5" x14ac:dyDescent="0.25">
      <c r="A130" s="13">
        <v>128</v>
      </c>
      <c r="B130" s="16">
        <v>42902</v>
      </c>
      <c r="C130" s="16">
        <v>43132</v>
      </c>
      <c r="D130" s="15" t="s">
        <v>1073</v>
      </c>
      <c r="E130" s="15" t="s">
        <v>1100</v>
      </c>
      <c r="F130" s="15" t="s">
        <v>1101</v>
      </c>
    </row>
    <row r="131" spans="1:6" ht="89.25" x14ac:dyDescent="0.25">
      <c r="A131" s="13">
        <v>129</v>
      </c>
      <c r="B131" s="22" t="s">
        <v>1102</v>
      </c>
      <c r="C131" s="22" t="s">
        <v>1103</v>
      </c>
      <c r="D131" s="20" t="s">
        <v>1104</v>
      </c>
      <c r="E131" s="20" t="s">
        <v>1105</v>
      </c>
      <c r="F131" s="20" t="s">
        <v>1106</v>
      </c>
    </row>
    <row r="132" spans="1:6" ht="38.25" x14ac:dyDescent="0.25">
      <c r="A132" s="13">
        <v>130</v>
      </c>
      <c r="B132" s="23">
        <v>44593</v>
      </c>
      <c r="C132" s="23">
        <v>44958</v>
      </c>
      <c r="D132" s="15" t="s">
        <v>1073</v>
      </c>
      <c r="E132" s="15" t="s">
        <v>1107</v>
      </c>
      <c r="F132" s="15" t="s">
        <v>1108</v>
      </c>
    </row>
    <row r="133" spans="1:6" ht="38.25" x14ac:dyDescent="0.25">
      <c r="A133" s="13">
        <v>131</v>
      </c>
      <c r="B133" s="25">
        <v>44682</v>
      </c>
      <c r="C133" s="25">
        <v>44896</v>
      </c>
      <c r="D133" s="20" t="s">
        <v>1109</v>
      </c>
      <c r="E133" s="20" t="s">
        <v>1107</v>
      </c>
      <c r="F133" s="28" t="s">
        <v>1110</v>
      </c>
    </row>
    <row r="134" spans="1:6" x14ac:dyDescent="0.25">
      <c r="A134" s="13">
        <v>132</v>
      </c>
      <c r="B134" s="23" t="s">
        <v>1111</v>
      </c>
      <c r="C134" s="23" t="s">
        <v>1084</v>
      </c>
      <c r="D134" s="15" t="s">
        <v>1112</v>
      </c>
      <c r="E134" s="15" t="s">
        <v>1113</v>
      </c>
      <c r="F134" s="15" t="s">
        <v>1114</v>
      </c>
    </row>
    <row r="135" spans="1:6" ht="89.25" x14ac:dyDescent="0.25">
      <c r="A135" s="13">
        <v>133</v>
      </c>
      <c r="B135" s="23" t="s">
        <v>1115</v>
      </c>
      <c r="C135" s="23" t="s">
        <v>1084</v>
      </c>
      <c r="D135" s="15" t="s">
        <v>1116</v>
      </c>
      <c r="E135" s="15" t="s">
        <v>1117</v>
      </c>
      <c r="F135" s="15" t="s">
        <v>1118</v>
      </c>
    </row>
    <row r="136" spans="1:6" ht="25.5" x14ac:dyDescent="0.25">
      <c r="A136" s="13">
        <v>134</v>
      </c>
      <c r="B136" s="25" t="s">
        <v>1119</v>
      </c>
      <c r="C136" s="25" t="s">
        <v>1120</v>
      </c>
      <c r="D136" s="20" t="s">
        <v>1121</v>
      </c>
      <c r="E136" s="20" t="s">
        <v>1122</v>
      </c>
      <c r="F136" s="20" t="s">
        <v>1123</v>
      </c>
    </row>
    <row r="137" spans="1:6" ht="38.25" x14ac:dyDescent="0.25">
      <c r="A137" s="13">
        <v>135</v>
      </c>
      <c r="B137" s="16">
        <v>41958</v>
      </c>
      <c r="C137" s="16">
        <v>43784</v>
      </c>
      <c r="D137" s="15" t="s">
        <v>1121</v>
      </c>
      <c r="E137" s="15" t="s">
        <v>1059</v>
      </c>
      <c r="F137" s="15" t="s">
        <v>1124</v>
      </c>
    </row>
    <row r="138" spans="1:6" ht="76.5" x14ac:dyDescent="0.25">
      <c r="A138" s="13">
        <v>136</v>
      </c>
      <c r="B138" s="29">
        <v>2021</v>
      </c>
      <c r="C138" s="29">
        <v>2023</v>
      </c>
      <c r="D138" s="15" t="s">
        <v>1121</v>
      </c>
      <c r="E138" s="15" t="s">
        <v>1125</v>
      </c>
      <c r="F138" s="15" t="s">
        <v>1126</v>
      </c>
    </row>
    <row r="139" spans="1:6" ht="76.5" x14ac:dyDescent="0.25">
      <c r="A139" s="13">
        <v>137</v>
      </c>
      <c r="B139" s="16">
        <v>43617</v>
      </c>
      <c r="C139" s="16">
        <v>45323</v>
      </c>
      <c r="D139" s="15" t="s">
        <v>1127</v>
      </c>
      <c r="E139" s="15" t="s">
        <v>913</v>
      </c>
      <c r="F139" s="15" t="s">
        <v>1128</v>
      </c>
    </row>
    <row r="140" spans="1:6" ht="216.75" x14ac:dyDescent="0.25">
      <c r="A140" s="13">
        <v>138</v>
      </c>
      <c r="B140" s="16">
        <v>44013</v>
      </c>
      <c r="C140" s="16">
        <v>44044</v>
      </c>
      <c r="D140" s="15" t="s">
        <v>1129</v>
      </c>
      <c r="E140" s="15" t="s">
        <v>1130</v>
      </c>
      <c r="F140" s="15" t="s">
        <v>1131</v>
      </c>
    </row>
    <row r="141" spans="1:6" ht="102" x14ac:dyDescent="0.25">
      <c r="A141" s="13">
        <v>139</v>
      </c>
      <c r="B141" s="16">
        <v>42370</v>
      </c>
      <c r="C141" s="16">
        <v>42552</v>
      </c>
      <c r="D141" s="15" t="s">
        <v>1132</v>
      </c>
      <c r="E141" s="15" t="s">
        <v>1133</v>
      </c>
      <c r="F141" s="15" t="s">
        <v>1134</v>
      </c>
    </row>
    <row r="142" spans="1:6" ht="38.25" x14ac:dyDescent="0.25">
      <c r="A142" s="13">
        <v>140</v>
      </c>
      <c r="B142" s="23">
        <v>45078</v>
      </c>
      <c r="C142" s="23">
        <v>45230</v>
      </c>
      <c r="D142" s="15" t="s">
        <v>1135</v>
      </c>
      <c r="E142" s="15" t="s">
        <v>1136</v>
      </c>
      <c r="F142" s="15" t="s">
        <v>1137</v>
      </c>
    </row>
    <row r="143" spans="1:6" ht="395.25" x14ac:dyDescent="0.25">
      <c r="A143" s="13">
        <v>141</v>
      </c>
      <c r="B143" s="16">
        <v>44562</v>
      </c>
      <c r="C143" s="16">
        <v>44742</v>
      </c>
      <c r="D143" s="15" t="s">
        <v>1138</v>
      </c>
      <c r="E143" s="16" t="s">
        <v>1139</v>
      </c>
      <c r="F143" s="15" t="s">
        <v>1140</v>
      </c>
    </row>
    <row r="144" spans="1:6" ht="51" x14ac:dyDescent="0.25">
      <c r="A144" s="13">
        <v>142</v>
      </c>
      <c r="B144" s="16">
        <v>41306</v>
      </c>
      <c r="C144" s="16">
        <v>44166</v>
      </c>
      <c r="D144" s="15" t="s">
        <v>1141</v>
      </c>
      <c r="E144" s="15" t="s">
        <v>1142</v>
      </c>
      <c r="F144" s="15" t="s">
        <v>1143</v>
      </c>
    </row>
    <row r="145" spans="1:6" ht="89.25" x14ac:dyDescent="0.25">
      <c r="A145" s="13">
        <v>143</v>
      </c>
      <c r="B145" s="16">
        <v>41563</v>
      </c>
      <c r="C145" s="16">
        <v>44126</v>
      </c>
      <c r="D145" s="15" t="s">
        <v>1195</v>
      </c>
      <c r="E145" s="15" t="s">
        <v>1194</v>
      </c>
      <c r="F145" s="15" t="s">
        <v>1196</v>
      </c>
    </row>
    <row r="146" spans="1:6" ht="38.25" x14ac:dyDescent="0.25">
      <c r="A146" s="13">
        <v>144</v>
      </c>
      <c r="B146" s="23" t="s">
        <v>1148</v>
      </c>
      <c r="C146" s="23" t="s">
        <v>951</v>
      </c>
      <c r="D146" s="15" t="s">
        <v>1144</v>
      </c>
      <c r="E146" s="15" t="s">
        <v>1145</v>
      </c>
      <c r="F146" s="15" t="s">
        <v>1146</v>
      </c>
    </row>
    <row r="147" spans="1:6" ht="51" x14ac:dyDescent="0.25">
      <c r="A147" s="13">
        <v>145</v>
      </c>
      <c r="B147" s="23" t="s">
        <v>944</v>
      </c>
      <c r="C147" s="23" t="s">
        <v>1187</v>
      </c>
      <c r="D147" s="15" t="s">
        <v>1147</v>
      </c>
      <c r="E147" s="15" t="s">
        <v>1197</v>
      </c>
      <c r="F147" s="15" t="s">
        <v>1198</v>
      </c>
    </row>
    <row r="148" spans="1:6" ht="25.5" x14ac:dyDescent="0.25">
      <c r="A148" s="13">
        <v>146</v>
      </c>
      <c r="B148" s="23" t="s">
        <v>1029</v>
      </c>
      <c r="C148" s="23" t="s">
        <v>1187</v>
      </c>
      <c r="D148" s="15" t="s">
        <v>1188</v>
      </c>
      <c r="E148" s="15" t="s">
        <v>1189</v>
      </c>
      <c r="F148" s="15" t="s">
        <v>1190</v>
      </c>
    </row>
    <row r="149" spans="1:6" ht="25.5" x14ac:dyDescent="0.25">
      <c r="A149" s="13">
        <v>147</v>
      </c>
      <c r="B149" s="23" t="s">
        <v>1149</v>
      </c>
      <c r="C149" s="23" t="s">
        <v>944</v>
      </c>
      <c r="D149" s="15" t="s">
        <v>1192</v>
      </c>
      <c r="E149" s="15" t="s">
        <v>1191</v>
      </c>
      <c r="F149" s="15" t="s">
        <v>1193</v>
      </c>
    </row>
  </sheetData>
  <dataValidations count="1">
    <dataValidation type="textLength" allowBlank="1" showInputMessage="1" showErrorMessage="1" errorTitle="Formato incorrecto" error="El texto no puede pasar el límite de 150 caracteres" sqref="B12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2025-02-04T18:40:47Z</cp:lastPrinted>
  <dcterms:created xsi:type="dcterms:W3CDTF">2024-08-22T20:12:13Z</dcterms:created>
  <dcterms:modified xsi:type="dcterms:W3CDTF">2025-02-04T19:49:45Z</dcterms:modified>
</cp:coreProperties>
</file>